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招（选）聘" sheetId="1" r:id="rId1"/>
  </sheets>
  <calcPr calcId="144525"/>
</workbook>
</file>

<file path=xl/sharedStrings.xml><?xml version="1.0" encoding="utf-8"?>
<sst xmlns="http://schemas.openxmlformats.org/spreadsheetml/2006/main" count="2106" uniqueCount="1133">
  <si>
    <t>固安县2022年事业单位公开招（选）聘                                        教师拟聘用人员名单</t>
  </si>
  <si>
    <t>姓名</t>
  </si>
  <si>
    <t>报考岗位</t>
  </si>
  <si>
    <t>岗位代码</t>
  </si>
  <si>
    <t>准考证号</t>
  </si>
  <si>
    <t>备注</t>
  </si>
  <si>
    <t>杜宇</t>
  </si>
  <si>
    <t>小学语文</t>
  </si>
  <si>
    <t>1011</t>
  </si>
  <si>
    <t>10117209617</t>
  </si>
  <si>
    <t>李红悦</t>
  </si>
  <si>
    <t>10117104030</t>
  </si>
  <si>
    <t>齐子晴</t>
  </si>
  <si>
    <t>10117209810</t>
  </si>
  <si>
    <t>曾佳琳</t>
  </si>
  <si>
    <t>10117315118</t>
  </si>
  <si>
    <t>李春旭</t>
  </si>
  <si>
    <t>10117318028</t>
  </si>
  <si>
    <t>王颖</t>
  </si>
  <si>
    <t>10117212229</t>
  </si>
  <si>
    <t>张蕊</t>
  </si>
  <si>
    <t>10117102722</t>
  </si>
  <si>
    <t>递补</t>
  </si>
  <si>
    <t>王梦娇</t>
  </si>
  <si>
    <t>10117312525</t>
  </si>
  <si>
    <t>李祎萱</t>
  </si>
  <si>
    <t>10117102125</t>
  </si>
  <si>
    <t>冯雅旋</t>
  </si>
  <si>
    <t>10117314916</t>
  </si>
  <si>
    <t>姜欣宇</t>
  </si>
  <si>
    <t>10117314106</t>
  </si>
  <si>
    <t>陈建祎</t>
  </si>
  <si>
    <t>10117316825</t>
  </si>
  <si>
    <t>王洁</t>
  </si>
  <si>
    <t>10117101429</t>
  </si>
  <si>
    <t>田雁心</t>
  </si>
  <si>
    <t>10117316521</t>
  </si>
  <si>
    <t>张家曼</t>
  </si>
  <si>
    <t>10117212023</t>
  </si>
  <si>
    <t>张玉姗</t>
  </si>
  <si>
    <t>10117107812</t>
  </si>
  <si>
    <t>王思辰</t>
  </si>
  <si>
    <t>10117210801</t>
  </si>
  <si>
    <t>宋文琦</t>
  </si>
  <si>
    <t>10117105306</t>
  </si>
  <si>
    <t>卢晴</t>
  </si>
  <si>
    <t>10117106605</t>
  </si>
  <si>
    <t>王佳兴</t>
  </si>
  <si>
    <t>10117100609</t>
  </si>
  <si>
    <t>王佳晨</t>
  </si>
  <si>
    <t>10117210305</t>
  </si>
  <si>
    <t>薛洪芳</t>
  </si>
  <si>
    <t>10117100118</t>
  </si>
  <si>
    <t>郑宝莹</t>
  </si>
  <si>
    <t>10117101411</t>
  </si>
  <si>
    <t>张珊</t>
  </si>
  <si>
    <t>10117106015</t>
  </si>
  <si>
    <t>杜思宇</t>
  </si>
  <si>
    <t>10117107519</t>
  </si>
  <si>
    <t>刘娜</t>
  </si>
  <si>
    <t>10117105328</t>
  </si>
  <si>
    <t>李焕</t>
  </si>
  <si>
    <t>10117106911</t>
  </si>
  <si>
    <t>马燕利</t>
  </si>
  <si>
    <t>10117314021</t>
  </si>
  <si>
    <t>刘璐</t>
  </si>
  <si>
    <t>10117208423</t>
  </si>
  <si>
    <t>林宇</t>
  </si>
  <si>
    <t>10117313603</t>
  </si>
  <si>
    <t>肖海娇</t>
  </si>
  <si>
    <t>1012</t>
  </si>
  <si>
    <t>10127104708</t>
  </si>
  <si>
    <t>安迪</t>
  </si>
  <si>
    <t>10127107919</t>
  </si>
  <si>
    <t>王涵</t>
  </si>
  <si>
    <t>10127104111</t>
  </si>
  <si>
    <t>曹蕾</t>
  </si>
  <si>
    <t>10127314406</t>
  </si>
  <si>
    <t>岳彤</t>
  </si>
  <si>
    <t>10127104125</t>
  </si>
  <si>
    <t>田俊影</t>
  </si>
  <si>
    <t>10127104928</t>
  </si>
  <si>
    <t>臧琳琳</t>
  </si>
  <si>
    <t>10127317601</t>
  </si>
  <si>
    <t>王傲雪</t>
  </si>
  <si>
    <t>10127209416</t>
  </si>
  <si>
    <t>齐伟彤</t>
  </si>
  <si>
    <t>10127212223</t>
  </si>
  <si>
    <t>闫若男</t>
  </si>
  <si>
    <t>10127313425</t>
  </si>
  <si>
    <t>杨天翼</t>
  </si>
  <si>
    <t>1013</t>
  </si>
  <si>
    <t>10137104401</t>
  </si>
  <si>
    <t>张娜</t>
  </si>
  <si>
    <t>10137106814</t>
  </si>
  <si>
    <t>李苗</t>
  </si>
  <si>
    <t>10137102321</t>
  </si>
  <si>
    <t>宋梦薇</t>
  </si>
  <si>
    <t>10137314418</t>
  </si>
  <si>
    <t>刘美佳</t>
  </si>
  <si>
    <t>10137102205</t>
  </si>
  <si>
    <t>杨娜</t>
  </si>
  <si>
    <t>10137104416</t>
  </si>
  <si>
    <t>杨茜茜</t>
  </si>
  <si>
    <t>10137105120</t>
  </si>
  <si>
    <t>赵爱英</t>
  </si>
  <si>
    <t>10137100514</t>
  </si>
  <si>
    <t>徐岩红</t>
  </si>
  <si>
    <t>10137211818</t>
  </si>
  <si>
    <t>齐鹏丽</t>
  </si>
  <si>
    <t>10137100511</t>
  </si>
  <si>
    <t>蒋思维</t>
  </si>
  <si>
    <t>10137211410</t>
  </si>
  <si>
    <t>魏丽微</t>
  </si>
  <si>
    <t>10137100628</t>
  </si>
  <si>
    <t>马艳芳</t>
  </si>
  <si>
    <t>10137104910</t>
  </si>
  <si>
    <t>葛庆庆</t>
  </si>
  <si>
    <t>10137104407</t>
  </si>
  <si>
    <t>刘丹</t>
  </si>
  <si>
    <t>10137108217</t>
  </si>
  <si>
    <t>冗涵</t>
  </si>
  <si>
    <t>10137103203</t>
  </si>
  <si>
    <t>高园园</t>
  </si>
  <si>
    <t>10137209606</t>
  </si>
  <si>
    <t>刘章爱</t>
  </si>
  <si>
    <t>10137102809</t>
  </si>
  <si>
    <t>方园</t>
  </si>
  <si>
    <t>10137210915</t>
  </si>
  <si>
    <t>马子怡</t>
  </si>
  <si>
    <t>小学数学</t>
  </si>
  <si>
    <t>1021</t>
  </si>
  <si>
    <t>10217313301</t>
  </si>
  <si>
    <t>贾微</t>
  </si>
  <si>
    <t>10217318414</t>
  </si>
  <si>
    <t>郭雨晴</t>
  </si>
  <si>
    <t>10217317114</t>
  </si>
  <si>
    <t>郭梦雅</t>
  </si>
  <si>
    <t>10217102602</t>
  </si>
  <si>
    <t>杨丽慧</t>
  </si>
  <si>
    <t>10217312318</t>
  </si>
  <si>
    <t>刘伟嘉</t>
  </si>
  <si>
    <t>10217312701</t>
  </si>
  <si>
    <t>杜金喆</t>
  </si>
  <si>
    <t>10217102304</t>
  </si>
  <si>
    <t>赵月</t>
  </si>
  <si>
    <t>10217107025</t>
  </si>
  <si>
    <t>唐紫薇</t>
  </si>
  <si>
    <t>10217103809</t>
  </si>
  <si>
    <t>杨璇</t>
  </si>
  <si>
    <t>10217106409</t>
  </si>
  <si>
    <t>石佳荣</t>
  </si>
  <si>
    <t>10217105608</t>
  </si>
  <si>
    <t>邱星宇</t>
  </si>
  <si>
    <t>10217103824</t>
  </si>
  <si>
    <t>申柳青</t>
  </si>
  <si>
    <t>10217101315</t>
  </si>
  <si>
    <t>王丹丹</t>
  </si>
  <si>
    <t>10217209814</t>
  </si>
  <si>
    <t>张蕾</t>
  </si>
  <si>
    <t>10217210421</t>
  </si>
  <si>
    <t>田宇</t>
  </si>
  <si>
    <t>10217209608</t>
  </si>
  <si>
    <t>何双</t>
  </si>
  <si>
    <t>10217102209</t>
  </si>
  <si>
    <t>邢子璇</t>
  </si>
  <si>
    <t>10217101023</t>
  </si>
  <si>
    <t>徐瑶</t>
  </si>
  <si>
    <t>10217104420</t>
  </si>
  <si>
    <t>王佳琪</t>
  </si>
  <si>
    <t>10217105603</t>
  </si>
  <si>
    <t>宋田云</t>
  </si>
  <si>
    <t>10217103903</t>
  </si>
  <si>
    <t>杨雪</t>
  </si>
  <si>
    <t>10217315718</t>
  </si>
  <si>
    <t>王树芬</t>
  </si>
  <si>
    <t>10217101519</t>
  </si>
  <si>
    <t>陈进</t>
  </si>
  <si>
    <t>10217101003</t>
  </si>
  <si>
    <t>杜聪颖</t>
  </si>
  <si>
    <t>10217107917</t>
  </si>
  <si>
    <t>白成锟</t>
  </si>
  <si>
    <t>10217316205</t>
  </si>
  <si>
    <t>李姝倩</t>
  </si>
  <si>
    <t>10217103427</t>
  </si>
  <si>
    <t>杨帆</t>
  </si>
  <si>
    <t>10217313915</t>
  </si>
  <si>
    <t>刘丁丁</t>
  </si>
  <si>
    <t>10217315915</t>
  </si>
  <si>
    <t>钱笑晗</t>
  </si>
  <si>
    <t>10217210518</t>
  </si>
  <si>
    <t>张丹阳</t>
  </si>
  <si>
    <t>1022</t>
  </si>
  <si>
    <t>10227104701</t>
  </si>
  <si>
    <t>陶玥彤</t>
  </si>
  <si>
    <t>10227312405</t>
  </si>
  <si>
    <t>孙美娇</t>
  </si>
  <si>
    <t>10227103508</t>
  </si>
  <si>
    <t>王婷</t>
  </si>
  <si>
    <t>10227105711</t>
  </si>
  <si>
    <t>董浩岚</t>
  </si>
  <si>
    <t>10227101203</t>
  </si>
  <si>
    <t>赵莹莹</t>
  </si>
  <si>
    <t>10227317305</t>
  </si>
  <si>
    <t>冯阳</t>
  </si>
  <si>
    <t>10227211026</t>
  </si>
  <si>
    <t>冯笑笑</t>
  </si>
  <si>
    <t>10227210313</t>
  </si>
  <si>
    <t>马运超</t>
  </si>
  <si>
    <t>10227210218</t>
  </si>
  <si>
    <t>张腾</t>
  </si>
  <si>
    <t>10227211815</t>
  </si>
  <si>
    <t>李楠</t>
  </si>
  <si>
    <t>1023</t>
  </si>
  <si>
    <t>10237100719</t>
  </si>
  <si>
    <t>曹士均</t>
  </si>
  <si>
    <t>10237209927</t>
  </si>
  <si>
    <t>邢轩志</t>
  </si>
  <si>
    <t>10237103716</t>
  </si>
  <si>
    <t>张博</t>
  </si>
  <si>
    <t>10237313727</t>
  </si>
  <si>
    <t>胡馨靓</t>
  </si>
  <si>
    <t>10237106729</t>
  </si>
  <si>
    <t>刘得华</t>
  </si>
  <si>
    <t>10237313026</t>
  </si>
  <si>
    <t>刘子璇</t>
  </si>
  <si>
    <t>10237317414</t>
  </si>
  <si>
    <t>马素青</t>
  </si>
  <si>
    <t>10237317405</t>
  </si>
  <si>
    <t>闫冲</t>
  </si>
  <si>
    <t>10237210414</t>
  </si>
  <si>
    <t>左力</t>
  </si>
  <si>
    <t>10237315109</t>
  </si>
  <si>
    <t>杨曼</t>
  </si>
  <si>
    <t>10237100916</t>
  </si>
  <si>
    <t>崔美希</t>
  </si>
  <si>
    <t>10237103029</t>
  </si>
  <si>
    <t>樊红雪</t>
  </si>
  <si>
    <t>10237101814</t>
  </si>
  <si>
    <t>刘莉</t>
  </si>
  <si>
    <t>10237210323</t>
  </si>
  <si>
    <t>徐杨</t>
  </si>
  <si>
    <t>10237312510</t>
  </si>
  <si>
    <t>王玮</t>
  </si>
  <si>
    <t>10237106808</t>
  </si>
  <si>
    <t>王威</t>
  </si>
  <si>
    <t>10237313817</t>
  </si>
  <si>
    <t>樊国振</t>
  </si>
  <si>
    <t>10237316923</t>
  </si>
  <si>
    <t>刘儒坤</t>
  </si>
  <si>
    <t>10237318020</t>
  </si>
  <si>
    <t>陈梦阳</t>
  </si>
  <si>
    <t>10237100125</t>
  </si>
  <si>
    <t>陈曦</t>
  </si>
  <si>
    <t>小学英语</t>
  </si>
  <si>
    <t>1031</t>
  </si>
  <si>
    <t>10317102430</t>
  </si>
  <si>
    <t>冯迎双</t>
  </si>
  <si>
    <t>10317107314</t>
  </si>
  <si>
    <t>马童谣</t>
  </si>
  <si>
    <t>10317210702</t>
  </si>
  <si>
    <t>李孟瑶</t>
  </si>
  <si>
    <t>10317316728</t>
  </si>
  <si>
    <t>韩玉颖</t>
  </si>
  <si>
    <t>10317315216</t>
  </si>
  <si>
    <t>李爽</t>
  </si>
  <si>
    <t>10317317720</t>
  </si>
  <si>
    <t>牛爽</t>
  </si>
  <si>
    <t>10317211314</t>
  </si>
  <si>
    <t>赵迪</t>
  </si>
  <si>
    <t>10317315811</t>
  </si>
  <si>
    <t>王月</t>
  </si>
  <si>
    <t>10317103325</t>
  </si>
  <si>
    <t>尹莹莹</t>
  </si>
  <si>
    <t>10317312430</t>
  </si>
  <si>
    <t>张妍</t>
  </si>
  <si>
    <t>10317102716</t>
  </si>
  <si>
    <t>张佳琪</t>
  </si>
  <si>
    <t>10317210221</t>
  </si>
  <si>
    <t>魏小涵</t>
  </si>
  <si>
    <t>10317101825</t>
  </si>
  <si>
    <t>姜奇</t>
  </si>
  <si>
    <t>10317314724</t>
  </si>
  <si>
    <t>刘畅</t>
  </si>
  <si>
    <t>10317314926</t>
  </si>
  <si>
    <t>蔡至柔</t>
  </si>
  <si>
    <t>10317105114</t>
  </si>
  <si>
    <t>王思元</t>
  </si>
  <si>
    <t>10317212217</t>
  </si>
  <si>
    <t>李晴</t>
  </si>
  <si>
    <t>10317100227</t>
  </si>
  <si>
    <t>李彤宇</t>
  </si>
  <si>
    <t>10317208430</t>
  </si>
  <si>
    <t>王雅琪</t>
  </si>
  <si>
    <t>10317314112</t>
  </si>
  <si>
    <t>洪美</t>
  </si>
  <si>
    <t>1032</t>
  </si>
  <si>
    <t>10327313023</t>
  </si>
  <si>
    <t>王傲飞</t>
  </si>
  <si>
    <t>10327314017</t>
  </si>
  <si>
    <t>贾晓寒</t>
  </si>
  <si>
    <t>10327101921</t>
  </si>
  <si>
    <t>韩靖宇</t>
  </si>
  <si>
    <t>10327315607</t>
  </si>
  <si>
    <t>10327316527</t>
  </si>
  <si>
    <t>李亚男</t>
  </si>
  <si>
    <t>10327314928</t>
  </si>
  <si>
    <t>周天祎</t>
  </si>
  <si>
    <t>1033</t>
  </si>
  <si>
    <t>10337106913</t>
  </si>
  <si>
    <t>孟亚楠</t>
  </si>
  <si>
    <t>10337107518</t>
  </si>
  <si>
    <t>荣桂超</t>
  </si>
  <si>
    <t>10337104705</t>
  </si>
  <si>
    <t>任伟</t>
  </si>
  <si>
    <t>10337104814</t>
  </si>
  <si>
    <t>陈美娟</t>
  </si>
  <si>
    <t>10337210806</t>
  </si>
  <si>
    <t>杨琳</t>
  </si>
  <si>
    <t>10337317016</t>
  </si>
  <si>
    <t>周天璐</t>
  </si>
  <si>
    <t>10337316908</t>
  </si>
  <si>
    <t>闫菲</t>
  </si>
  <si>
    <t>10337102016</t>
  </si>
  <si>
    <t>赵刚</t>
  </si>
  <si>
    <t>10337106230</t>
  </si>
  <si>
    <t>王雪儿</t>
  </si>
  <si>
    <t>10337100930</t>
  </si>
  <si>
    <t>胡冬雪</t>
  </si>
  <si>
    <t>10337106722</t>
  </si>
  <si>
    <t>段依琳</t>
  </si>
  <si>
    <t>10337212126</t>
  </si>
  <si>
    <t>孙立艳</t>
  </si>
  <si>
    <t>10337101514</t>
  </si>
  <si>
    <t>高晓英</t>
  </si>
  <si>
    <t>10337316418</t>
  </si>
  <si>
    <t>黄嘉慧</t>
  </si>
  <si>
    <t>小学音乐</t>
  </si>
  <si>
    <t>1041</t>
  </si>
  <si>
    <t>10417104403</t>
  </si>
  <si>
    <t>朱玺存</t>
  </si>
  <si>
    <t>10417316902</t>
  </si>
  <si>
    <t>张美洁</t>
  </si>
  <si>
    <t>10417107119</t>
  </si>
  <si>
    <t>杨辰龙</t>
  </si>
  <si>
    <t>10417101124</t>
  </si>
  <si>
    <t>高倩</t>
  </si>
  <si>
    <t>10417107721</t>
  </si>
  <si>
    <t>张一楠</t>
  </si>
  <si>
    <t>1042</t>
  </si>
  <si>
    <t>10427106718</t>
  </si>
  <si>
    <t>迟筱波</t>
  </si>
  <si>
    <t>10427210307</t>
  </si>
  <si>
    <t>王晓彤</t>
  </si>
  <si>
    <t>1043</t>
  </si>
  <si>
    <t>10437312804</t>
  </si>
  <si>
    <t>王欣</t>
  </si>
  <si>
    <t>10437318302</t>
  </si>
  <si>
    <t>高晶晶</t>
  </si>
  <si>
    <t>10437313105</t>
  </si>
  <si>
    <t>邱馨瑶</t>
  </si>
  <si>
    <t>小学美术</t>
  </si>
  <si>
    <t>1051</t>
  </si>
  <si>
    <t>10517209619</t>
  </si>
  <si>
    <t>王紫璇</t>
  </si>
  <si>
    <t>10517317403</t>
  </si>
  <si>
    <t>牛悦</t>
  </si>
  <si>
    <t>10517313508</t>
  </si>
  <si>
    <t>白顺玉</t>
  </si>
  <si>
    <t>10517209723</t>
  </si>
  <si>
    <t>张颖</t>
  </si>
  <si>
    <t>10517101309</t>
  </si>
  <si>
    <t>靳智杰</t>
  </si>
  <si>
    <t>1052</t>
  </si>
  <si>
    <t>10527212004</t>
  </si>
  <si>
    <t>颜蓉</t>
  </si>
  <si>
    <t>10527209504</t>
  </si>
  <si>
    <t>付娆</t>
  </si>
  <si>
    <t>1053</t>
  </si>
  <si>
    <t>10537316617</t>
  </si>
  <si>
    <t>张雯</t>
  </si>
  <si>
    <t>10537316805</t>
  </si>
  <si>
    <t>赵响</t>
  </si>
  <si>
    <t>10537211909</t>
  </si>
  <si>
    <t>张瑞轩</t>
  </si>
  <si>
    <t>小学体育</t>
  </si>
  <si>
    <t>1061</t>
  </si>
  <si>
    <t>10617313429</t>
  </si>
  <si>
    <t>陈阔</t>
  </si>
  <si>
    <t>10617317026</t>
  </si>
  <si>
    <t>张宇峰</t>
  </si>
  <si>
    <t>10617316028</t>
  </si>
  <si>
    <t>程阔</t>
  </si>
  <si>
    <t>10617314830</t>
  </si>
  <si>
    <t>何海通</t>
  </si>
  <si>
    <t>10617315706</t>
  </si>
  <si>
    <t>孙博杰</t>
  </si>
  <si>
    <t>1062</t>
  </si>
  <si>
    <t>10627208915</t>
  </si>
  <si>
    <t>魏宝秀</t>
  </si>
  <si>
    <t>10627318229</t>
  </si>
  <si>
    <t>刘亚楠</t>
  </si>
  <si>
    <t>1063</t>
  </si>
  <si>
    <t>10637317901</t>
  </si>
  <si>
    <t>杨波</t>
  </si>
  <si>
    <t>10637212218</t>
  </si>
  <si>
    <t>李玉起</t>
  </si>
  <si>
    <t>10637209521</t>
  </si>
  <si>
    <t>李阳</t>
  </si>
  <si>
    <t>小学信息技术</t>
  </si>
  <si>
    <t>1071</t>
  </si>
  <si>
    <t>10717208622</t>
  </si>
  <si>
    <t>武婷钰</t>
  </si>
  <si>
    <t>10717104029</t>
  </si>
  <si>
    <t>汪依</t>
  </si>
  <si>
    <t>10717209718</t>
  </si>
  <si>
    <t>刘曼</t>
  </si>
  <si>
    <t>1072</t>
  </si>
  <si>
    <t>10727210506</t>
  </si>
  <si>
    <t>徐小雅</t>
  </si>
  <si>
    <t>10727104005</t>
  </si>
  <si>
    <t>高心珠</t>
  </si>
  <si>
    <t>1073</t>
  </si>
  <si>
    <t>10737315819</t>
  </si>
  <si>
    <t>张星月</t>
  </si>
  <si>
    <t>10737106227</t>
  </si>
  <si>
    <t>吴芳华</t>
  </si>
  <si>
    <t>初中语文</t>
  </si>
  <si>
    <t>2011</t>
  </si>
  <si>
    <t>20117210427</t>
  </si>
  <si>
    <t>黄世怡</t>
  </si>
  <si>
    <t>20117103805</t>
  </si>
  <si>
    <t>周冰</t>
  </si>
  <si>
    <t>20117210908</t>
  </si>
  <si>
    <t>南笃敬</t>
  </si>
  <si>
    <t>20117315820</t>
  </si>
  <si>
    <t>高莹莹</t>
  </si>
  <si>
    <t>20117106305</t>
  </si>
  <si>
    <t>杨艺</t>
  </si>
  <si>
    <t>20117313818</t>
  </si>
  <si>
    <t>韩月娥</t>
  </si>
  <si>
    <t>20117209118</t>
  </si>
  <si>
    <t>刘昕蕊</t>
  </si>
  <si>
    <t>20117210809</t>
  </si>
  <si>
    <t>王子晖</t>
  </si>
  <si>
    <t>20117316212</t>
  </si>
  <si>
    <t>王雪</t>
  </si>
  <si>
    <t>20117104402</t>
  </si>
  <si>
    <t>徐子玉</t>
  </si>
  <si>
    <t>20117317628</t>
  </si>
  <si>
    <t>刘佳慧</t>
  </si>
  <si>
    <t>20117314306</t>
  </si>
  <si>
    <t>康怡</t>
  </si>
  <si>
    <t>20117101628</t>
  </si>
  <si>
    <t>李静文</t>
  </si>
  <si>
    <t>20117100902</t>
  </si>
  <si>
    <t>菅敏</t>
  </si>
  <si>
    <t>20117209604</t>
  </si>
  <si>
    <t>梁玉茹</t>
  </si>
  <si>
    <t>20117103115</t>
  </si>
  <si>
    <t>宋文雯</t>
  </si>
  <si>
    <t>20117101816</t>
  </si>
  <si>
    <t>宋翊嘉</t>
  </si>
  <si>
    <t>20117107720</t>
  </si>
  <si>
    <t>秦凯月</t>
  </si>
  <si>
    <t>20117212112</t>
  </si>
  <si>
    <t>宋政威</t>
  </si>
  <si>
    <t>20117316428</t>
  </si>
  <si>
    <t>罗微</t>
  </si>
  <si>
    <t>2012</t>
  </si>
  <si>
    <t>20127106029</t>
  </si>
  <si>
    <t>王猛</t>
  </si>
  <si>
    <t>20127209226</t>
  </si>
  <si>
    <t>孙红娟</t>
  </si>
  <si>
    <t>20127315825</t>
  </si>
  <si>
    <t>罗桐羲</t>
  </si>
  <si>
    <t>20127211809</t>
  </si>
  <si>
    <t>马玲</t>
  </si>
  <si>
    <t>20127211928</t>
  </si>
  <si>
    <t>刘猛</t>
  </si>
  <si>
    <t>20127103227</t>
  </si>
  <si>
    <t>2013</t>
  </si>
  <si>
    <t>20137208913</t>
  </si>
  <si>
    <t>黄涛</t>
  </si>
  <si>
    <t>20137211530</t>
  </si>
  <si>
    <t>张桐语</t>
  </si>
  <si>
    <t>20137107212</t>
  </si>
  <si>
    <t>徐欢欢</t>
  </si>
  <si>
    <t>20137316518</t>
  </si>
  <si>
    <t>王雨薇</t>
  </si>
  <si>
    <t>20137105304</t>
  </si>
  <si>
    <t>张凤雅</t>
  </si>
  <si>
    <t>20137105511</t>
  </si>
  <si>
    <t>陈禹蒙</t>
  </si>
  <si>
    <t>20137101902</t>
  </si>
  <si>
    <t>张东雨</t>
  </si>
  <si>
    <t>20137101717</t>
  </si>
  <si>
    <t>张颖娜</t>
  </si>
  <si>
    <t>20137316312</t>
  </si>
  <si>
    <t>孙越</t>
  </si>
  <si>
    <t>20137101426</t>
  </si>
  <si>
    <t>张霄</t>
  </si>
  <si>
    <t>20137318423</t>
  </si>
  <si>
    <t>安紫薇</t>
  </si>
  <si>
    <t>20137211512</t>
  </si>
  <si>
    <t>于建宇</t>
  </si>
  <si>
    <t>20137102329</t>
  </si>
  <si>
    <t>黄明珠</t>
  </si>
  <si>
    <t>20137104725</t>
  </si>
  <si>
    <t>李迎华</t>
  </si>
  <si>
    <t>初中数学</t>
  </si>
  <si>
    <t>2021</t>
  </si>
  <si>
    <t>20217107526</t>
  </si>
  <si>
    <t>陈奕彤</t>
  </si>
  <si>
    <t>20217102712</t>
  </si>
  <si>
    <t>刘悦</t>
  </si>
  <si>
    <t>20217315517</t>
  </si>
  <si>
    <t>尚彦辰</t>
  </si>
  <si>
    <t>20217210121</t>
  </si>
  <si>
    <t>李垒</t>
  </si>
  <si>
    <t>20217211715</t>
  </si>
  <si>
    <t>吕添梁</t>
  </si>
  <si>
    <t>20217105106</t>
  </si>
  <si>
    <t>段佳琳</t>
  </si>
  <si>
    <t>20217102203</t>
  </si>
  <si>
    <t>郑思瑶</t>
  </si>
  <si>
    <t>20217108103</t>
  </si>
  <si>
    <t>刘宇涵</t>
  </si>
  <si>
    <t>20217210012</t>
  </si>
  <si>
    <t>蔡欣悦</t>
  </si>
  <si>
    <t>20217107701</t>
  </si>
  <si>
    <t>孙宇</t>
  </si>
  <si>
    <t>20217101620</t>
  </si>
  <si>
    <t>马雨桐</t>
  </si>
  <si>
    <t>20217315203</t>
  </si>
  <si>
    <t>贾梦琦</t>
  </si>
  <si>
    <t>20217317922</t>
  </si>
  <si>
    <t>高寒</t>
  </si>
  <si>
    <t>20217101122</t>
  </si>
  <si>
    <t>董高艺</t>
  </si>
  <si>
    <t>20217210610</t>
  </si>
  <si>
    <t>李炎庚</t>
  </si>
  <si>
    <t>20217100624</t>
  </si>
  <si>
    <t>蔡鹏宇</t>
  </si>
  <si>
    <t>20217102309</t>
  </si>
  <si>
    <t>李帅</t>
  </si>
  <si>
    <t>20217102318</t>
  </si>
  <si>
    <t>贾靖锴</t>
  </si>
  <si>
    <t>20217314529</t>
  </si>
  <si>
    <t>王若琪</t>
  </si>
  <si>
    <t>20217315104</t>
  </si>
  <si>
    <t>高瑞阳</t>
  </si>
  <si>
    <t>2022</t>
  </si>
  <si>
    <t>20227211924</t>
  </si>
  <si>
    <t>张萌萌</t>
  </si>
  <si>
    <t>20227105729</t>
  </si>
  <si>
    <t>郑淑君</t>
  </si>
  <si>
    <t>20227105103</t>
  </si>
  <si>
    <t>李芳</t>
  </si>
  <si>
    <t>20227318317</t>
  </si>
  <si>
    <t>薛庆亚</t>
  </si>
  <si>
    <t>20227315922</t>
  </si>
  <si>
    <t>王继卓</t>
  </si>
  <si>
    <t>20227100817</t>
  </si>
  <si>
    <t>张敏</t>
  </si>
  <si>
    <t>2023</t>
  </si>
  <si>
    <t>20237209729</t>
  </si>
  <si>
    <t>李泓霏</t>
  </si>
  <si>
    <t>20237315325</t>
  </si>
  <si>
    <t>白晓萌</t>
  </si>
  <si>
    <t>20237100308</t>
  </si>
  <si>
    <t>崔红丽</t>
  </si>
  <si>
    <t>20237211708</t>
  </si>
  <si>
    <t>寇飞跃</t>
  </si>
  <si>
    <t>20237212201</t>
  </si>
  <si>
    <t>王淑慧</t>
  </si>
  <si>
    <t>20237314717</t>
  </si>
  <si>
    <t>彭庆苗</t>
  </si>
  <si>
    <t>20237313719</t>
  </si>
  <si>
    <t>刘敏</t>
  </si>
  <si>
    <t>20237313726</t>
  </si>
  <si>
    <t>蔡梅</t>
  </si>
  <si>
    <t>20237316409</t>
  </si>
  <si>
    <t>马佳威</t>
  </si>
  <si>
    <t>20237102529</t>
  </si>
  <si>
    <t>尚静</t>
  </si>
  <si>
    <t>20237315523</t>
  </si>
  <si>
    <t>李杏</t>
  </si>
  <si>
    <t>20237101823</t>
  </si>
  <si>
    <t>马希雅</t>
  </si>
  <si>
    <t>20237101410</t>
  </si>
  <si>
    <t>何智慧</t>
  </si>
  <si>
    <t>20237209305</t>
  </si>
  <si>
    <t>马静</t>
  </si>
  <si>
    <t>初中英语</t>
  </si>
  <si>
    <t>2031</t>
  </si>
  <si>
    <t>20317210508</t>
  </si>
  <si>
    <t>张晨</t>
  </si>
  <si>
    <t>20317103306</t>
  </si>
  <si>
    <t>何嘉璇</t>
  </si>
  <si>
    <t>20317315410</t>
  </si>
  <si>
    <t>杨欢</t>
  </si>
  <si>
    <t>20317313714</t>
  </si>
  <si>
    <t>20317211613</t>
  </si>
  <si>
    <t>沈新爰</t>
  </si>
  <si>
    <t>20317315314</t>
  </si>
  <si>
    <t>马文跃</t>
  </si>
  <si>
    <t>20317208813</t>
  </si>
  <si>
    <t>沈志心</t>
  </si>
  <si>
    <t>20317105206</t>
  </si>
  <si>
    <t>王雪姝</t>
  </si>
  <si>
    <t>20317212001</t>
  </si>
  <si>
    <t>王宇</t>
  </si>
  <si>
    <t>20317317303</t>
  </si>
  <si>
    <t>靳雅莉</t>
  </si>
  <si>
    <t>20317103629</t>
  </si>
  <si>
    <t>刘梦丽</t>
  </si>
  <si>
    <t>20317312710</t>
  </si>
  <si>
    <t>叶畅</t>
  </si>
  <si>
    <t>20317211816</t>
  </si>
  <si>
    <t>曹晓悦</t>
  </si>
  <si>
    <t>20317315406</t>
  </si>
  <si>
    <t>高子涵</t>
  </si>
  <si>
    <t>20317106023</t>
  </si>
  <si>
    <t>刘璇</t>
  </si>
  <si>
    <t>20317108017</t>
  </si>
  <si>
    <t>许长娟</t>
  </si>
  <si>
    <t>20317317412</t>
  </si>
  <si>
    <t>刘蓓蓓</t>
  </si>
  <si>
    <t>20317107609</t>
  </si>
  <si>
    <t>马天洋</t>
  </si>
  <si>
    <t>20317100301</t>
  </si>
  <si>
    <t>范亚起</t>
  </si>
  <si>
    <t>2032</t>
  </si>
  <si>
    <t>20327106103</t>
  </si>
  <si>
    <t>吴学谦</t>
  </si>
  <si>
    <t>20327106609</t>
  </si>
  <si>
    <t>杨晨曦</t>
  </si>
  <si>
    <t>20327104302</t>
  </si>
  <si>
    <t>于天宇</t>
  </si>
  <si>
    <t>20327105427</t>
  </si>
  <si>
    <t>马艳南</t>
  </si>
  <si>
    <t>20327318314</t>
  </si>
  <si>
    <t>20327101117</t>
  </si>
  <si>
    <t>张灿</t>
  </si>
  <si>
    <t>2033</t>
  </si>
  <si>
    <t>20337312328</t>
  </si>
  <si>
    <t>朱婉怡</t>
  </si>
  <si>
    <t>20337210927</t>
  </si>
  <si>
    <t>金霞</t>
  </si>
  <si>
    <t>20337313625</t>
  </si>
  <si>
    <t>张雪</t>
  </si>
  <si>
    <t>20337103220</t>
  </si>
  <si>
    <t>亢建枝</t>
  </si>
  <si>
    <t>20337312304</t>
  </si>
  <si>
    <t>齐晓东</t>
  </si>
  <si>
    <t>20337210807</t>
  </si>
  <si>
    <t>王茂珍</t>
  </si>
  <si>
    <t>20337313928</t>
  </si>
  <si>
    <t>王欢</t>
  </si>
  <si>
    <t>20337315902</t>
  </si>
  <si>
    <t>吴珊珊</t>
  </si>
  <si>
    <t>20337317909</t>
  </si>
  <si>
    <t>付子芮</t>
  </si>
  <si>
    <t>20337105414</t>
  </si>
  <si>
    <t>刘丽</t>
  </si>
  <si>
    <t>20337106427</t>
  </si>
  <si>
    <t>肖旭</t>
  </si>
  <si>
    <t>20337210407</t>
  </si>
  <si>
    <t>齐琪</t>
  </si>
  <si>
    <t>20337209025</t>
  </si>
  <si>
    <t>王珊</t>
  </si>
  <si>
    <t>20337105326</t>
  </si>
  <si>
    <t>葛姝颖</t>
  </si>
  <si>
    <t>初中物理</t>
  </si>
  <si>
    <t>2041</t>
  </si>
  <si>
    <t>20417210611</t>
  </si>
  <si>
    <t>孙一然</t>
  </si>
  <si>
    <t>20417212204</t>
  </si>
  <si>
    <t>任月</t>
  </si>
  <si>
    <t>20417101305</t>
  </si>
  <si>
    <t>田学培</t>
  </si>
  <si>
    <t>20417312427</t>
  </si>
  <si>
    <t>赵保峰</t>
  </si>
  <si>
    <t>20417209917</t>
  </si>
  <si>
    <t>刘亚乾</t>
  </si>
  <si>
    <t>20417106923</t>
  </si>
  <si>
    <t>孙冲</t>
  </si>
  <si>
    <t>20417210924</t>
  </si>
  <si>
    <t>刘润宇</t>
  </si>
  <si>
    <t>20417314913</t>
  </si>
  <si>
    <t>孙蕊</t>
  </si>
  <si>
    <t>20417102917</t>
  </si>
  <si>
    <t>靳小昆</t>
  </si>
  <si>
    <t>20417312828</t>
  </si>
  <si>
    <t>苗健苇</t>
  </si>
  <si>
    <t>2042</t>
  </si>
  <si>
    <t>20427101424</t>
  </si>
  <si>
    <t>靳浩</t>
  </si>
  <si>
    <t>20427313205</t>
  </si>
  <si>
    <t>娄新鹏</t>
  </si>
  <si>
    <t>2043</t>
  </si>
  <si>
    <t>20437210803</t>
  </si>
  <si>
    <t>臧联</t>
  </si>
  <si>
    <t>20437209911</t>
  </si>
  <si>
    <t>康雪霏</t>
  </si>
  <si>
    <t>20437107822</t>
  </si>
  <si>
    <t>郑鹏旋</t>
  </si>
  <si>
    <t>20437313414</t>
  </si>
  <si>
    <t>杨振</t>
  </si>
  <si>
    <t>20437316715</t>
  </si>
  <si>
    <t>杨亚杰</t>
  </si>
  <si>
    <t>20437103419</t>
  </si>
  <si>
    <t>芦琳</t>
  </si>
  <si>
    <t>初中化学</t>
  </si>
  <si>
    <t>2051</t>
  </si>
  <si>
    <t>20517105214</t>
  </si>
  <si>
    <t>李欣琪</t>
  </si>
  <si>
    <t>20517208509</t>
  </si>
  <si>
    <t>李子萱</t>
  </si>
  <si>
    <t>20517106422</t>
  </si>
  <si>
    <t>杨金鸾</t>
  </si>
  <si>
    <t>20517102028</t>
  </si>
  <si>
    <t>王蕊</t>
  </si>
  <si>
    <t>20517211505</t>
  </si>
  <si>
    <t>王亚丹</t>
  </si>
  <si>
    <t>20517317206</t>
  </si>
  <si>
    <t>刘阔</t>
  </si>
  <si>
    <t>20517312802</t>
  </si>
  <si>
    <t>杜亚君</t>
  </si>
  <si>
    <t>20517101430</t>
  </si>
  <si>
    <t>徐雅盟</t>
  </si>
  <si>
    <t>20517210202</t>
  </si>
  <si>
    <t>解延婕</t>
  </si>
  <si>
    <t>20517106702</t>
  </si>
  <si>
    <t>吴晶</t>
  </si>
  <si>
    <t>20517100610</t>
  </si>
  <si>
    <t>齐凌云</t>
  </si>
  <si>
    <t>20517101729</t>
  </si>
  <si>
    <t>王莹</t>
  </si>
  <si>
    <t>2052</t>
  </si>
  <si>
    <t>20527104523</t>
  </si>
  <si>
    <t>郭佳慧</t>
  </si>
  <si>
    <t>20527100924</t>
  </si>
  <si>
    <t>周梦晗</t>
  </si>
  <si>
    <t>2053</t>
  </si>
  <si>
    <t>20537105917</t>
  </si>
  <si>
    <t>李瑾</t>
  </si>
  <si>
    <t>20537312429</t>
  </si>
  <si>
    <t>牛菲菲</t>
  </si>
  <si>
    <t>20537107524</t>
  </si>
  <si>
    <t>贾倩</t>
  </si>
  <si>
    <t>20537211504</t>
  </si>
  <si>
    <t>王啸宇</t>
  </si>
  <si>
    <t>20537105514</t>
  </si>
  <si>
    <t xml:space="preserve"> 递补</t>
  </si>
  <si>
    <t>李烨</t>
  </si>
  <si>
    <t>20537208315</t>
  </si>
  <si>
    <t>樊笑</t>
  </si>
  <si>
    <t>初中地理</t>
  </si>
  <si>
    <t>2061</t>
  </si>
  <si>
    <t>20617314128</t>
  </si>
  <si>
    <t>丁佩尧</t>
  </si>
  <si>
    <t>20617106324</t>
  </si>
  <si>
    <t>姜悦</t>
  </si>
  <si>
    <t>20617317817</t>
  </si>
  <si>
    <t>王纯</t>
  </si>
  <si>
    <t>20617318212</t>
  </si>
  <si>
    <t>胡宇</t>
  </si>
  <si>
    <t>20617107605</t>
  </si>
  <si>
    <t>张凯睿</t>
  </si>
  <si>
    <t>20617318303</t>
  </si>
  <si>
    <t>高螈</t>
  </si>
  <si>
    <t>20617209021</t>
  </si>
  <si>
    <t>崔雯博</t>
  </si>
  <si>
    <t>20617316609</t>
  </si>
  <si>
    <t>安静文</t>
  </si>
  <si>
    <t>20617102926</t>
  </si>
  <si>
    <t>董倩</t>
  </si>
  <si>
    <t>20617105303</t>
  </si>
  <si>
    <t>佟艳嘉</t>
  </si>
  <si>
    <t>20617313317</t>
  </si>
  <si>
    <t>邢士超</t>
  </si>
  <si>
    <t>2062</t>
  </si>
  <si>
    <t>20627317212</t>
  </si>
  <si>
    <t>陈倩</t>
  </si>
  <si>
    <t>20627208318</t>
  </si>
  <si>
    <t>贺媛</t>
  </si>
  <si>
    <t>2063</t>
  </si>
  <si>
    <t>20637105012</t>
  </si>
  <si>
    <t>牛丽彤</t>
  </si>
  <si>
    <t>20637316813</t>
  </si>
  <si>
    <t>王鑫欣</t>
  </si>
  <si>
    <t>20637314810</t>
  </si>
  <si>
    <t>占倩</t>
  </si>
  <si>
    <t>20637102408</t>
  </si>
  <si>
    <t>王莉雅</t>
  </si>
  <si>
    <t>20637100621</t>
  </si>
  <si>
    <t>赵志朋</t>
  </si>
  <si>
    <t>20637101312</t>
  </si>
  <si>
    <t>张秋实</t>
  </si>
  <si>
    <t>初中生物</t>
  </si>
  <si>
    <t>2071</t>
  </si>
  <si>
    <t>20717105609</t>
  </si>
  <si>
    <t>宋鑫蕊</t>
  </si>
  <si>
    <t>20717107805</t>
  </si>
  <si>
    <t>张瑞</t>
  </si>
  <si>
    <t>20717106205</t>
  </si>
  <si>
    <t>李倩</t>
  </si>
  <si>
    <t>20717211706</t>
  </si>
  <si>
    <t>郝金</t>
  </si>
  <si>
    <t>20717106108</t>
  </si>
  <si>
    <t>王迎澳</t>
  </si>
  <si>
    <t>20717101829</t>
  </si>
  <si>
    <t>田林敏</t>
  </si>
  <si>
    <t>20717316009</t>
  </si>
  <si>
    <t>侯晨希</t>
  </si>
  <si>
    <t>20717103818</t>
  </si>
  <si>
    <t>高腾沛</t>
  </si>
  <si>
    <t>20717102402</t>
  </si>
  <si>
    <t>赵加乐</t>
  </si>
  <si>
    <t>20717107714</t>
  </si>
  <si>
    <t>周浩爽</t>
  </si>
  <si>
    <t>20717211428</t>
  </si>
  <si>
    <t>梁志芳</t>
  </si>
  <si>
    <t>2072</t>
  </si>
  <si>
    <t>20727208304</t>
  </si>
  <si>
    <t>崔哲</t>
  </si>
  <si>
    <t>20727209114</t>
  </si>
  <si>
    <t>孟盈</t>
  </si>
  <si>
    <t>2073</t>
  </si>
  <si>
    <t>20737313322</t>
  </si>
  <si>
    <t>侯瑞红</t>
  </si>
  <si>
    <t>20737102322</t>
  </si>
  <si>
    <t>陈丽丽</t>
  </si>
  <si>
    <t>20737103028</t>
  </si>
  <si>
    <t>侯珊珊</t>
  </si>
  <si>
    <t>20737102308</t>
  </si>
  <si>
    <t>郭亚琴</t>
  </si>
  <si>
    <t>20737101621</t>
  </si>
  <si>
    <t>刘宇飞</t>
  </si>
  <si>
    <t>20737101212</t>
  </si>
  <si>
    <t>孙鹤宣</t>
  </si>
  <si>
    <t>初中历史</t>
  </si>
  <si>
    <t>2081</t>
  </si>
  <si>
    <t>20817105425</t>
  </si>
  <si>
    <t>李东明</t>
  </si>
  <si>
    <t>20817102214</t>
  </si>
  <si>
    <t>刘旭</t>
  </si>
  <si>
    <t>20817106313</t>
  </si>
  <si>
    <t>赵贺</t>
  </si>
  <si>
    <t>20817210921</t>
  </si>
  <si>
    <t>王一博</t>
  </si>
  <si>
    <t>20817103710</t>
  </si>
  <si>
    <t>陈策</t>
  </si>
  <si>
    <t>20817102025</t>
  </si>
  <si>
    <t>牛硕</t>
  </si>
  <si>
    <t>20817210001</t>
  </si>
  <si>
    <t>赵浩然</t>
  </si>
  <si>
    <t>20817104424</t>
  </si>
  <si>
    <t>刘艳薇</t>
  </si>
  <si>
    <t>20817101323</t>
  </si>
  <si>
    <t>益超维</t>
  </si>
  <si>
    <t>20817106802</t>
  </si>
  <si>
    <t>邵帅</t>
  </si>
  <si>
    <t>20817209001</t>
  </si>
  <si>
    <t>贾淑婷</t>
  </si>
  <si>
    <t>20817100730</t>
  </si>
  <si>
    <t>孔冬梅</t>
  </si>
  <si>
    <t>2082</t>
  </si>
  <si>
    <t>20827208828</t>
  </si>
  <si>
    <t>金浩宣</t>
  </si>
  <si>
    <t>20827208807</t>
  </si>
  <si>
    <t>刘国柱</t>
  </si>
  <si>
    <t>2083</t>
  </si>
  <si>
    <t>20837105119</t>
  </si>
  <si>
    <t>肖梦华</t>
  </si>
  <si>
    <t>20837108207</t>
  </si>
  <si>
    <t>王亚鹏</t>
  </si>
  <si>
    <t>20837208818</t>
  </si>
  <si>
    <t>付建玉</t>
  </si>
  <si>
    <t>20837100128</t>
  </si>
  <si>
    <t>张亚利</t>
  </si>
  <si>
    <t>20837100428</t>
  </si>
  <si>
    <t>华凯</t>
  </si>
  <si>
    <t>20837105815</t>
  </si>
  <si>
    <t>刘昱</t>
  </si>
  <si>
    <t>初中政治</t>
  </si>
  <si>
    <t>2091</t>
  </si>
  <si>
    <t>20917312713</t>
  </si>
  <si>
    <t>王一然</t>
  </si>
  <si>
    <t>20917210112</t>
  </si>
  <si>
    <t>王娇娇</t>
  </si>
  <si>
    <t>20917107325</t>
  </si>
  <si>
    <t>李瑞</t>
  </si>
  <si>
    <t>20917316920</t>
  </si>
  <si>
    <t>朱志同</t>
  </si>
  <si>
    <t>20917315602</t>
  </si>
  <si>
    <t>杨晴晴</t>
  </si>
  <si>
    <t>20917209330</t>
  </si>
  <si>
    <t>杨婧娴</t>
  </si>
  <si>
    <t>20917107113</t>
  </si>
  <si>
    <t>黄钰洁</t>
  </si>
  <si>
    <t>20917107308</t>
  </si>
  <si>
    <t>刘金泽</t>
  </si>
  <si>
    <t>20917100228</t>
  </si>
  <si>
    <t>方宇</t>
  </si>
  <si>
    <t>20917316323</t>
  </si>
  <si>
    <t>赵亚男</t>
  </si>
  <si>
    <t>2092</t>
  </si>
  <si>
    <t>20927104526</t>
  </si>
  <si>
    <t>刘航</t>
  </si>
  <si>
    <t>20927316123</t>
  </si>
  <si>
    <t>高灿</t>
  </si>
  <si>
    <t>20927103923</t>
  </si>
  <si>
    <t>井子文</t>
  </si>
  <si>
    <t>2093</t>
  </si>
  <si>
    <t>20937211522</t>
  </si>
  <si>
    <t>黄倩</t>
  </si>
  <si>
    <t>20937314511</t>
  </si>
  <si>
    <t>卢晨晨</t>
  </si>
  <si>
    <t>20937101908</t>
  </si>
  <si>
    <t>刘亚倩</t>
  </si>
  <si>
    <t>20937316206</t>
  </si>
  <si>
    <t>张纯</t>
  </si>
  <si>
    <t>20937312803</t>
  </si>
  <si>
    <t>于澳越</t>
  </si>
  <si>
    <t>20937210912</t>
  </si>
  <si>
    <t>王添旭</t>
  </si>
  <si>
    <t>20937106520</t>
  </si>
  <si>
    <t>王雨莹</t>
  </si>
  <si>
    <t>初中音乐</t>
  </si>
  <si>
    <t>2101</t>
  </si>
  <si>
    <t>21017314522</t>
  </si>
  <si>
    <t>李佳儒</t>
  </si>
  <si>
    <t>21017314229</t>
  </si>
  <si>
    <t>张欣欣</t>
  </si>
  <si>
    <t>21017104303</t>
  </si>
  <si>
    <t>任佳庆</t>
  </si>
  <si>
    <t>21017104501</t>
  </si>
  <si>
    <t>王梦琦</t>
  </si>
  <si>
    <t>21017107423</t>
  </si>
  <si>
    <t>梁露露</t>
  </si>
  <si>
    <t>2102</t>
  </si>
  <si>
    <t>21027105920</t>
  </si>
  <si>
    <t>张子伊</t>
  </si>
  <si>
    <t>21027101701</t>
  </si>
  <si>
    <t>马文静</t>
  </si>
  <si>
    <t>2103</t>
  </si>
  <si>
    <t>21037315225</t>
  </si>
  <si>
    <t>张肖</t>
  </si>
  <si>
    <t>21037211501</t>
  </si>
  <si>
    <t>邵萌</t>
  </si>
  <si>
    <t>21037314208</t>
  </si>
  <si>
    <t>杨子寒</t>
  </si>
  <si>
    <t>初中美术</t>
  </si>
  <si>
    <t>2111</t>
  </si>
  <si>
    <t>21117209324</t>
  </si>
  <si>
    <t>杨凯旋</t>
  </si>
  <si>
    <t>21117210517</t>
  </si>
  <si>
    <t>高慧芳</t>
  </si>
  <si>
    <t>21117107708</t>
  </si>
  <si>
    <t>高冲</t>
  </si>
  <si>
    <t>21117313718</t>
  </si>
  <si>
    <t>赵琳</t>
  </si>
  <si>
    <t>21117105218</t>
  </si>
  <si>
    <t>闫婷</t>
  </si>
  <si>
    <t>2112</t>
  </si>
  <si>
    <t>21127105828</t>
  </si>
  <si>
    <t>刘静</t>
  </si>
  <si>
    <t>21127316203</t>
  </si>
  <si>
    <t>王梦颖</t>
  </si>
  <si>
    <t>2113</t>
  </si>
  <si>
    <t>21137210519</t>
  </si>
  <si>
    <t>白莎</t>
  </si>
  <si>
    <t>21137211223</t>
  </si>
  <si>
    <t>刘亚茹</t>
  </si>
  <si>
    <t>21137209824</t>
  </si>
  <si>
    <t>王捷</t>
  </si>
  <si>
    <t>初中体育</t>
  </si>
  <si>
    <t>2121</t>
  </si>
  <si>
    <t>21217105712</t>
  </si>
  <si>
    <t>吴岩</t>
  </si>
  <si>
    <t>21217316408</t>
  </si>
  <si>
    <t>孙依铭</t>
  </si>
  <si>
    <t>21217317004</t>
  </si>
  <si>
    <t>王家浩</t>
  </si>
  <si>
    <t>21217105406</t>
  </si>
  <si>
    <t>李昊雨</t>
  </si>
  <si>
    <t>21217314814</t>
  </si>
  <si>
    <t>庞宇富</t>
  </si>
  <si>
    <t>2122</t>
  </si>
  <si>
    <t>21227316707</t>
  </si>
  <si>
    <t>邱文静</t>
  </si>
  <si>
    <t>21227211716</t>
  </si>
  <si>
    <t>张玉山</t>
  </si>
  <si>
    <t>2123</t>
  </si>
  <si>
    <t>21237105001</t>
  </si>
  <si>
    <t>杨子晟</t>
  </si>
  <si>
    <t>21237316007</t>
  </si>
  <si>
    <t>贾金超</t>
  </si>
  <si>
    <t>21237101111</t>
  </si>
  <si>
    <t>蔡静蕾</t>
  </si>
  <si>
    <t>初中信息技术</t>
  </si>
  <si>
    <t>2131</t>
  </si>
  <si>
    <t>21317107317</t>
  </si>
  <si>
    <t>李美暄</t>
  </si>
  <si>
    <t>21317211805</t>
  </si>
  <si>
    <t>樊浩</t>
  </si>
  <si>
    <t>21317208609</t>
  </si>
  <si>
    <t>李杰</t>
  </si>
  <si>
    <t>21317313918</t>
  </si>
  <si>
    <t>张珊珊</t>
  </si>
  <si>
    <t>2132</t>
  </si>
  <si>
    <t>21327315618</t>
  </si>
  <si>
    <t>杨萌</t>
  </si>
  <si>
    <t>21327314624</t>
  </si>
  <si>
    <t>张嘉轩</t>
  </si>
  <si>
    <t>2133</t>
  </si>
  <si>
    <t>21337103215</t>
  </si>
  <si>
    <t>唐海莲</t>
  </si>
  <si>
    <t>21337102518</t>
  </si>
  <si>
    <t>安江维</t>
  </si>
  <si>
    <t>21337316018</t>
  </si>
  <si>
    <t>霍漪岚</t>
  </si>
  <si>
    <t>特教学校教师</t>
  </si>
  <si>
    <t>3011</t>
  </si>
  <si>
    <t>30117104608</t>
  </si>
  <si>
    <t>卞童童</t>
  </si>
  <si>
    <t>30117211902</t>
  </si>
  <si>
    <t>朱雪芹</t>
  </si>
  <si>
    <t>30117211713</t>
  </si>
  <si>
    <t>尹佳平</t>
  </si>
  <si>
    <t>30117104730</t>
  </si>
  <si>
    <t>田佳</t>
  </si>
  <si>
    <t>30117100226</t>
  </si>
  <si>
    <t>王鑫怡</t>
  </si>
  <si>
    <t>30117101805</t>
  </si>
  <si>
    <t>陈颖</t>
  </si>
  <si>
    <t>30117315904</t>
  </si>
  <si>
    <t>韩潇颖</t>
  </si>
  <si>
    <t>30117317802</t>
  </si>
  <si>
    <t>刘欣雅</t>
  </si>
  <si>
    <t>30117107106</t>
  </si>
  <si>
    <t>王若檀</t>
  </si>
  <si>
    <t>3012</t>
  </si>
  <si>
    <t>30127102428</t>
  </si>
  <si>
    <t>杜彤彤</t>
  </si>
  <si>
    <t>30127101704</t>
  </si>
  <si>
    <t>张晶</t>
  </si>
  <si>
    <t>30127316127</t>
  </si>
  <si>
    <t>苏天宝</t>
  </si>
  <si>
    <t>3013</t>
  </si>
  <si>
    <t>30137211018</t>
  </si>
  <si>
    <t>任蕊</t>
  </si>
  <si>
    <t>30137104213</t>
  </si>
  <si>
    <t>郝畅</t>
  </si>
  <si>
    <t>高中英语</t>
  </si>
  <si>
    <t>4202</t>
  </si>
  <si>
    <t>石金梅</t>
  </si>
  <si>
    <t>王美丽</t>
  </si>
  <si>
    <t>姜丽莉</t>
  </si>
  <si>
    <t>张甜甜</t>
  </si>
  <si>
    <t>冯俊</t>
  </si>
  <si>
    <t>徐庆霞</t>
  </si>
  <si>
    <t>职中英语</t>
  </si>
  <si>
    <t>5202</t>
  </si>
  <si>
    <t>毕志青</t>
  </si>
  <si>
    <t>朱梦楠</t>
  </si>
  <si>
    <t>戴雯</t>
  </si>
  <si>
    <t>高中化学</t>
  </si>
  <si>
    <t>4206</t>
  </si>
  <si>
    <t>王萍</t>
  </si>
  <si>
    <t>白可</t>
  </si>
  <si>
    <t>王晴</t>
  </si>
  <si>
    <t>赵亚君</t>
  </si>
  <si>
    <t>李亚芳</t>
  </si>
  <si>
    <t>高中语文</t>
  </si>
  <si>
    <t>4201</t>
  </si>
  <si>
    <t>冯真真</t>
  </si>
  <si>
    <t>边英华</t>
  </si>
  <si>
    <t>曹景园</t>
  </si>
  <si>
    <t>职中语文</t>
  </si>
  <si>
    <t>5201</t>
  </si>
  <si>
    <t>冯少雅</t>
  </si>
  <si>
    <t>高中政治</t>
  </si>
  <si>
    <t>4208</t>
  </si>
  <si>
    <t>王慧慧</t>
  </si>
  <si>
    <t>宋志春</t>
  </si>
  <si>
    <t>职中政治</t>
  </si>
  <si>
    <t>5206</t>
  </si>
  <si>
    <t>贾光伟</t>
  </si>
  <si>
    <t>高中美术</t>
  </si>
  <si>
    <t>4209</t>
  </si>
  <si>
    <t>韩江浩</t>
  </si>
  <si>
    <t>周颖</t>
  </si>
  <si>
    <t>职中园艺</t>
  </si>
  <si>
    <t>5207</t>
  </si>
  <si>
    <t>安娜</t>
  </si>
  <si>
    <t>职中美术</t>
  </si>
  <si>
    <t>5204</t>
  </si>
  <si>
    <t>司晓娟</t>
  </si>
  <si>
    <t>高中体育</t>
  </si>
  <si>
    <t>4210</t>
  </si>
  <si>
    <t>孙欣悦</t>
  </si>
  <si>
    <t>职中体育</t>
  </si>
  <si>
    <t>5205</t>
  </si>
  <si>
    <t>刘亚男</t>
  </si>
  <si>
    <t>高中历史</t>
  </si>
  <si>
    <t>4207</t>
  </si>
  <si>
    <t>邱文月</t>
  </si>
  <si>
    <t>赵清</t>
  </si>
  <si>
    <t>车慧</t>
  </si>
  <si>
    <t>郎亚杰</t>
  </si>
  <si>
    <t>高中地理</t>
  </si>
  <si>
    <t>4205</t>
  </si>
  <si>
    <t>陈梦</t>
  </si>
  <si>
    <t>朱婷碧</t>
  </si>
  <si>
    <t>田静</t>
  </si>
  <si>
    <t>杨琛</t>
  </si>
  <si>
    <t>高中数学</t>
  </si>
  <si>
    <t>4203</t>
  </si>
  <si>
    <t>刘敬坤</t>
  </si>
  <si>
    <t>代晓阳</t>
  </si>
  <si>
    <t>曹阳</t>
  </si>
  <si>
    <t>高中物理</t>
  </si>
  <si>
    <t>4204</t>
  </si>
  <si>
    <t>尹璐雪</t>
  </si>
  <si>
    <t>高中信息技术</t>
  </si>
  <si>
    <t>4211</t>
  </si>
  <si>
    <t>王美娇</t>
  </si>
  <si>
    <t>职中数学</t>
  </si>
  <si>
    <t>5203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</si>
</sst>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7" fillId="10" borderId="2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0"/>
  <sheetViews>
    <sheetView tabSelected="1" workbookViewId="0">
      <selection activeCell="M469" sqref="M469"/>
    </sheetView>
  </sheetViews>
  <sheetFormatPr defaultColWidth="9" defaultRowHeight="13.5" outlineLevelCol="5"/>
  <cols>
    <col min="1" max="1" width="11" style="5" customWidth="1"/>
    <col min="2" max="2" width="16.75" style="5" customWidth="1"/>
    <col min="3" max="3" width="15.625" style="5" customWidth="1"/>
    <col min="4" max="4" width="20.375" style="5" customWidth="1"/>
    <col min="5" max="5" width="12.5583333333333" style="9" customWidth="1"/>
    <col min="6" max="16374" width="9" style="5"/>
  </cols>
  <sheetData>
    <row r="1" ht="61" customHeight="1" spans="1:5">
      <c r="A1" s="10" t="s">
        <v>0</v>
      </c>
      <c r="B1" s="11"/>
      <c r="C1" s="12"/>
      <c r="D1" s="12"/>
      <c r="E1" s="12"/>
    </row>
    <row r="2" s="1" customFormat="1" ht="36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</row>
    <row r="3" s="2" customFormat="1" ht="25" customHeight="1" spans="1:5">
      <c r="A3" s="15" t="s">
        <v>6</v>
      </c>
      <c r="B3" s="15" t="s">
        <v>7</v>
      </c>
      <c r="C3" s="15" t="s">
        <v>8</v>
      </c>
      <c r="D3" s="15" t="s">
        <v>9</v>
      </c>
      <c r="E3" s="16"/>
    </row>
    <row r="4" s="2" customFormat="1" ht="25" customHeight="1" spans="1:5">
      <c r="A4" s="15" t="s">
        <v>10</v>
      </c>
      <c r="B4" s="15" t="s">
        <v>7</v>
      </c>
      <c r="C4" s="15" t="s">
        <v>8</v>
      </c>
      <c r="D4" s="15" t="s">
        <v>11</v>
      </c>
      <c r="E4" s="16"/>
    </row>
    <row r="5" s="3" customFormat="1" ht="25" customHeight="1" spans="1:5">
      <c r="A5" s="15" t="s">
        <v>12</v>
      </c>
      <c r="B5" s="15" t="s">
        <v>7</v>
      </c>
      <c r="C5" s="15" t="s">
        <v>8</v>
      </c>
      <c r="D5" s="15" t="s">
        <v>13</v>
      </c>
      <c r="E5" s="16"/>
    </row>
    <row r="6" s="2" customFormat="1" ht="25" customHeight="1" spans="1:5">
      <c r="A6" s="15" t="s">
        <v>14</v>
      </c>
      <c r="B6" s="15" t="s">
        <v>7</v>
      </c>
      <c r="C6" s="15" t="s">
        <v>8</v>
      </c>
      <c r="D6" s="15" t="s">
        <v>15</v>
      </c>
      <c r="E6" s="16"/>
    </row>
    <row r="7" s="2" customFormat="1" ht="25" customHeight="1" spans="1:5">
      <c r="A7" s="15" t="s">
        <v>16</v>
      </c>
      <c r="B7" s="15" t="s">
        <v>7</v>
      </c>
      <c r="C7" s="15" t="s">
        <v>8</v>
      </c>
      <c r="D7" s="15" t="s">
        <v>17</v>
      </c>
      <c r="E7" s="16"/>
    </row>
    <row r="8" s="2" customFormat="1" ht="25" customHeight="1" spans="1:5">
      <c r="A8" s="15" t="s">
        <v>18</v>
      </c>
      <c r="B8" s="15" t="s">
        <v>7</v>
      </c>
      <c r="C8" s="15" t="s">
        <v>8</v>
      </c>
      <c r="D8" s="15" t="s">
        <v>19</v>
      </c>
      <c r="E8" s="16"/>
    </row>
    <row r="9" s="2" customFormat="1" ht="25" customHeight="1" spans="1:5">
      <c r="A9" s="15" t="s">
        <v>20</v>
      </c>
      <c r="B9" s="15" t="s">
        <v>7</v>
      </c>
      <c r="C9" s="15" t="s">
        <v>8</v>
      </c>
      <c r="D9" s="15" t="s">
        <v>21</v>
      </c>
      <c r="E9" s="16" t="s">
        <v>22</v>
      </c>
    </row>
    <row r="10" s="2" customFormat="1" ht="25" customHeight="1" spans="1:5">
      <c r="A10" s="15" t="s">
        <v>23</v>
      </c>
      <c r="B10" s="15" t="s">
        <v>7</v>
      </c>
      <c r="C10" s="15" t="s">
        <v>8</v>
      </c>
      <c r="D10" s="15" t="s">
        <v>24</v>
      </c>
      <c r="E10" s="16" t="s">
        <v>22</v>
      </c>
    </row>
    <row r="11" s="4" customFormat="1" ht="25" customHeight="1" spans="1:5">
      <c r="A11" s="15" t="s">
        <v>25</v>
      </c>
      <c r="B11" s="15" t="s">
        <v>7</v>
      </c>
      <c r="C11" s="15" t="s">
        <v>8</v>
      </c>
      <c r="D11" s="15" t="s">
        <v>26</v>
      </c>
      <c r="E11" s="16"/>
    </row>
    <row r="12" s="4" customFormat="1" ht="25" customHeight="1" spans="1:5">
      <c r="A12" s="15" t="s">
        <v>27</v>
      </c>
      <c r="B12" s="15" t="s">
        <v>7</v>
      </c>
      <c r="C12" s="15" t="s">
        <v>8</v>
      </c>
      <c r="D12" s="15" t="s">
        <v>28</v>
      </c>
      <c r="E12" s="16"/>
    </row>
    <row r="13" s="5" customFormat="1" ht="25" customHeight="1" spans="1:5">
      <c r="A13" s="15" t="s">
        <v>29</v>
      </c>
      <c r="B13" s="15" t="s">
        <v>7</v>
      </c>
      <c r="C13" s="15" t="s">
        <v>8</v>
      </c>
      <c r="D13" s="15" t="s">
        <v>30</v>
      </c>
      <c r="E13" s="16"/>
    </row>
    <row r="14" s="5" customFormat="1" ht="25" customHeight="1" spans="1:5">
      <c r="A14" s="15" t="s">
        <v>31</v>
      </c>
      <c r="B14" s="15" t="s">
        <v>7</v>
      </c>
      <c r="C14" s="15" t="s">
        <v>8</v>
      </c>
      <c r="D14" s="15" t="s">
        <v>32</v>
      </c>
      <c r="E14" s="16"/>
    </row>
    <row r="15" s="5" customFormat="1" ht="25" customHeight="1" spans="1:5">
      <c r="A15" s="15" t="s">
        <v>33</v>
      </c>
      <c r="B15" s="15" t="s">
        <v>7</v>
      </c>
      <c r="C15" s="15" t="s">
        <v>8</v>
      </c>
      <c r="D15" s="15" t="s">
        <v>34</v>
      </c>
      <c r="E15" s="16"/>
    </row>
    <row r="16" s="5" customFormat="1" ht="25" customHeight="1" spans="1:5">
      <c r="A16" s="15" t="s">
        <v>35</v>
      </c>
      <c r="B16" s="15" t="s">
        <v>7</v>
      </c>
      <c r="C16" s="15" t="s">
        <v>8</v>
      </c>
      <c r="D16" s="15" t="s">
        <v>36</v>
      </c>
      <c r="E16" s="16"/>
    </row>
    <row r="17" ht="25" customHeight="1" spans="1:5">
      <c r="A17" s="15" t="s">
        <v>37</v>
      </c>
      <c r="B17" s="15" t="s">
        <v>7</v>
      </c>
      <c r="C17" s="15" t="s">
        <v>8</v>
      </c>
      <c r="D17" s="15" t="s">
        <v>38</v>
      </c>
      <c r="E17" s="16"/>
    </row>
    <row r="18" ht="25" customHeight="1" spans="1:5">
      <c r="A18" s="15" t="s">
        <v>39</v>
      </c>
      <c r="B18" s="15" t="s">
        <v>7</v>
      </c>
      <c r="C18" s="15" t="s">
        <v>8</v>
      </c>
      <c r="D18" s="15" t="s">
        <v>40</v>
      </c>
      <c r="E18" s="16"/>
    </row>
    <row r="19" ht="25" customHeight="1" spans="1:5">
      <c r="A19" s="15" t="s">
        <v>41</v>
      </c>
      <c r="B19" s="15" t="s">
        <v>7</v>
      </c>
      <c r="C19" s="15" t="s">
        <v>8</v>
      </c>
      <c r="D19" s="15" t="s">
        <v>42</v>
      </c>
      <c r="E19" s="16"/>
    </row>
    <row r="20" ht="25" customHeight="1" spans="1:5">
      <c r="A20" s="15" t="s">
        <v>43</v>
      </c>
      <c r="B20" s="15" t="s">
        <v>7</v>
      </c>
      <c r="C20" s="15" t="s">
        <v>8</v>
      </c>
      <c r="D20" s="15" t="s">
        <v>44</v>
      </c>
      <c r="E20" s="16"/>
    </row>
    <row r="21" ht="25" customHeight="1" spans="1:5">
      <c r="A21" s="15" t="s">
        <v>45</v>
      </c>
      <c r="B21" s="15" t="s">
        <v>7</v>
      </c>
      <c r="C21" s="15" t="s">
        <v>8</v>
      </c>
      <c r="D21" s="15" t="s">
        <v>46</v>
      </c>
      <c r="E21" s="16"/>
    </row>
    <row r="22" ht="25" customHeight="1" spans="1:5">
      <c r="A22" s="15" t="s">
        <v>47</v>
      </c>
      <c r="B22" s="15" t="s">
        <v>7</v>
      </c>
      <c r="C22" s="15" t="s">
        <v>8</v>
      </c>
      <c r="D22" s="15" t="s">
        <v>48</v>
      </c>
      <c r="E22" s="16"/>
    </row>
    <row r="23" ht="25" customHeight="1" spans="1:5">
      <c r="A23" s="15" t="s">
        <v>49</v>
      </c>
      <c r="B23" s="15" t="s">
        <v>7</v>
      </c>
      <c r="C23" s="15" t="s">
        <v>8</v>
      </c>
      <c r="D23" s="15" t="s">
        <v>50</v>
      </c>
      <c r="E23" s="16"/>
    </row>
    <row r="24" ht="25" customHeight="1" spans="1:5">
      <c r="A24" s="15" t="s">
        <v>51</v>
      </c>
      <c r="B24" s="15" t="s">
        <v>7</v>
      </c>
      <c r="C24" s="15" t="s">
        <v>8</v>
      </c>
      <c r="D24" s="15" t="s">
        <v>52</v>
      </c>
      <c r="E24" s="16"/>
    </row>
    <row r="25" ht="25" customHeight="1" spans="1:5">
      <c r="A25" s="15" t="s">
        <v>53</v>
      </c>
      <c r="B25" s="15" t="s">
        <v>7</v>
      </c>
      <c r="C25" s="15" t="s">
        <v>8</v>
      </c>
      <c r="D25" s="15" t="s">
        <v>54</v>
      </c>
      <c r="E25" s="16"/>
    </row>
    <row r="26" ht="25" customHeight="1" spans="1:5">
      <c r="A26" s="15" t="s">
        <v>55</v>
      </c>
      <c r="B26" s="15" t="s">
        <v>7</v>
      </c>
      <c r="C26" s="15" t="s">
        <v>8</v>
      </c>
      <c r="D26" s="15" t="s">
        <v>56</v>
      </c>
      <c r="E26" s="16"/>
    </row>
    <row r="27" ht="25" customHeight="1" spans="1:5">
      <c r="A27" s="15" t="s">
        <v>57</v>
      </c>
      <c r="B27" s="15" t="s">
        <v>7</v>
      </c>
      <c r="C27" s="15" t="s">
        <v>8</v>
      </c>
      <c r="D27" s="15" t="s">
        <v>58</v>
      </c>
      <c r="E27" s="16"/>
    </row>
    <row r="28" ht="25" customHeight="1" spans="1:5">
      <c r="A28" s="15" t="s">
        <v>59</v>
      </c>
      <c r="B28" s="15" t="s">
        <v>7</v>
      </c>
      <c r="C28" s="15" t="s">
        <v>8</v>
      </c>
      <c r="D28" s="15" t="s">
        <v>60</v>
      </c>
      <c r="E28" s="16"/>
    </row>
    <row r="29" ht="25" customHeight="1" spans="1:5">
      <c r="A29" s="15" t="s">
        <v>61</v>
      </c>
      <c r="B29" s="15" t="s">
        <v>7</v>
      </c>
      <c r="C29" s="15" t="s">
        <v>8</v>
      </c>
      <c r="D29" s="15" t="s">
        <v>62</v>
      </c>
      <c r="E29" s="16"/>
    </row>
    <row r="30" ht="25" customHeight="1" spans="1:5">
      <c r="A30" s="15" t="s">
        <v>63</v>
      </c>
      <c r="B30" s="15" t="s">
        <v>7</v>
      </c>
      <c r="C30" s="15" t="s">
        <v>8</v>
      </c>
      <c r="D30" s="15" t="s">
        <v>64</v>
      </c>
      <c r="E30" s="16"/>
    </row>
    <row r="31" ht="25" customHeight="1" spans="1:5">
      <c r="A31" s="15" t="s">
        <v>65</v>
      </c>
      <c r="B31" s="15" t="s">
        <v>7</v>
      </c>
      <c r="C31" s="15" t="s">
        <v>8</v>
      </c>
      <c r="D31" s="15" t="s">
        <v>66</v>
      </c>
      <c r="E31" s="16"/>
    </row>
    <row r="32" ht="25" customHeight="1" spans="1:5">
      <c r="A32" s="15" t="s">
        <v>67</v>
      </c>
      <c r="B32" s="15" t="s">
        <v>7</v>
      </c>
      <c r="C32" s="15" t="s">
        <v>8</v>
      </c>
      <c r="D32" s="15" t="s">
        <v>68</v>
      </c>
      <c r="E32" s="16"/>
    </row>
    <row r="33" ht="25" customHeight="1" spans="1:5">
      <c r="A33" s="15" t="s">
        <v>69</v>
      </c>
      <c r="B33" s="15" t="s">
        <v>7</v>
      </c>
      <c r="C33" s="15" t="s">
        <v>70</v>
      </c>
      <c r="D33" s="15" t="s">
        <v>71</v>
      </c>
      <c r="E33" s="16"/>
    </row>
    <row r="34" ht="25" customHeight="1" spans="1:5">
      <c r="A34" s="15" t="s">
        <v>72</v>
      </c>
      <c r="B34" s="15" t="s">
        <v>7</v>
      </c>
      <c r="C34" s="15" t="s">
        <v>70</v>
      </c>
      <c r="D34" s="15" t="s">
        <v>73</v>
      </c>
      <c r="E34" s="16"/>
    </row>
    <row r="35" ht="25" customHeight="1" spans="1:5">
      <c r="A35" s="15" t="s">
        <v>74</v>
      </c>
      <c r="B35" s="15" t="s">
        <v>7</v>
      </c>
      <c r="C35" s="15" t="s">
        <v>70</v>
      </c>
      <c r="D35" s="15" t="s">
        <v>75</v>
      </c>
      <c r="E35" s="16"/>
    </row>
    <row r="36" ht="25" customHeight="1" spans="1:5">
      <c r="A36" s="15" t="s">
        <v>76</v>
      </c>
      <c r="B36" s="15" t="s">
        <v>7</v>
      </c>
      <c r="C36" s="15" t="s">
        <v>70</v>
      </c>
      <c r="D36" s="15" t="s">
        <v>77</v>
      </c>
      <c r="E36" s="16"/>
    </row>
    <row r="37" ht="25" customHeight="1" spans="1:5">
      <c r="A37" s="15" t="s">
        <v>78</v>
      </c>
      <c r="B37" s="15" t="s">
        <v>7</v>
      </c>
      <c r="C37" s="15" t="s">
        <v>70</v>
      </c>
      <c r="D37" s="15" t="s">
        <v>79</v>
      </c>
      <c r="E37" s="16"/>
    </row>
    <row r="38" ht="25" customHeight="1" spans="1:5">
      <c r="A38" s="15" t="s">
        <v>80</v>
      </c>
      <c r="B38" s="15" t="s">
        <v>7</v>
      </c>
      <c r="C38" s="15" t="s">
        <v>70</v>
      </c>
      <c r="D38" s="15" t="s">
        <v>81</v>
      </c>
      <c r="E38" s="16"/>
    </row>
    <row r="39" ht="25" customHeight="1" spans="1:5">
      <c r="A39" s="15" t="s">
        <v>82</v>
      </c>
      <c r="B39" s="15" t="s">
        <v>7</v>
      </c>
      <c r="C39" s="15" t="s">
        <v>70</v>
      </c>
      <c r="D39" s="15" t="s">
        <v>83</v>
      </c>
      <c r="E39" s="16"/>
    </row>
    <row r="40" ht="25" customHeight="1" spans="1:5">
      <c r="A40" s="15" t="s">
        <v>84</v>
      </c>
      <c r="B40" s="15" t="s">
        <v>7</v>
      </c>
      <c r="C40" s="15" t="s">
        <v>70</v>
      </c>
      <c r="D40" s="15" t="s">
        <v>85</v>
      </c>
      <c r="E40" s="16"/>
    </row>
    <row r="41" ht="25" customHeight="1" spans="1:5">
      <c r="A41" s="15" t="s">
        <v>86</v>
      </c>
      <c r="B41" s="15" t="s">
        <v>7</v>
      </c>
      <c r="C41" s="15" t="s">
        <v>70</v>
      </c>
      <c r="D41" s="15" t="s">
        <v>87</v>
      </c>
      <c r="E41" s="16"/>
    </row>
    <row r="42" ht="25" customHeight="1" spans="1:5">
      <c r="A42" s="15" t="s">
        <v>88</v>
      </c>
      <c r="B42" s="15" t="s">
        <v>7</v>
      </c>
      <c r="C42" s="15" t="s">
        <v>70</v>
      </c>
      <c r="D42" s="15" t="s">
        <v>89</v>
      </c>
      <c r="E42" s="16" t="s">
        <v>22</v>
      </c>
    </row>
    <row r="43" s="6" customFormat="1" ht="25" customHeight="1" spans="1:5">
      <c r="A43" s="15" t="s">
        <v>90</v>
      </c>
      <c r="B43" s="15" t="s">
        <v>7</v>
      </c>
      <c r="C43" s="15" t="s">
        <v>91</v>
      </c>
      <c r="D43" s="15" t="s">
        <v>92</v>
      </c>
      <c r="E43" s="16"/>
    </row>
    <row r="44" ht="25" customHeight="1" spans="1:5">
      <c r="A44" s="15" t="s">
        <v>93</v>
      </c>
      <c r="B44" s="15" t="s">
        <v>7</v>
      </c>
      <c r="C44" s="15" t="s">
        <v>91</v>
      </c>
      <c r="D44" s="15" t="s">
        <v>94</v>
      </c>
      <c r="E44" s="16"/>
    </row>
    <row r="45" ht="25" customHeight="1" spans="1:5">
      <c r="A45" s="15" t="s">
        <v>95</v>
      </c>
      <c r="B45" s="15" t="s">
        <v>7</v>
      </c>
      <c r="C45" s="15" t="s">
        <v>91</v>
      </c>
      <c r="D45" s="15" t="s">
        <v>96</v>
      </c>
      <c r="E45" s="16"/>
    </row>
    <row r="46" ht="25" customHeight="1" spans="1:5">
      <c r="A46" s="15" t="s">
        <v>97</v>
      </c>
      <c r="B46" s="15" t="s">
        <v>7</v>
      </c>
      <c r="C46" s="15" t="s">
        <v>91</v>
      </c>
      <c r="D46" s="15" t="s">
        <v>98</v>
      </c>
      <c r="E46" s="16"/>
    </row>
    <row r="47" ht="25" customHeight="1" spans="1:5">
      <c r="A47" s="15" t="s">
        <v>99</v>
      </c>
      <c r="B47" s="15" t="s">
        <v>7</v>
      </c>
      <c r="C47" s="15" t="s">
        <v>91</v>
      </c>
      <c r="D47" s="15" t="s">
        <v>100</v>
      </c>
      <c r="E47" s="16"/>
    </row>
    <row r="48" ht="25" customHeight="1" spans="1:5">
      <c r="A48" s="15" t="s">
        <v>101</v>
      </c>
      <c r="B48" s="15" t="s">
        <v>7</v>
      </c>
      <c r="C48" s="15" t="s">
        <v>91</v>
      </c>
      <c r="D48" s="15" t="s">
        <v>102</v>
      </c>
      <c r="E48" s="16"/>
    </row>
    <row r="49" ht="25" customHeight="1" spans="1:5">
      <c r="A49" s="15" t="s">
        <v>103</v>
      </c>
      <c r="B49" s="15" t="s">
        <v>7</v>
      </c>
      <c r="C49" s="15" t="s">
        <v>91</v>
      </c>
      <c r="D49" s="15" t="s">
        <v>104</v>
      </c>
      <c r="E49" s="16"/>
    </row>
    <row r="50" ht="25" customHeight="1" spans="1:5">
      <c r="A50" s="15" t="s">
        <v>105</v>
      </c>
      <c r="B50" s="15" t="s">
        <v>7</v>
      </c>
      <c r="C50" s="15" t="s">
        <v>91</v>
      </c>
      <c r="D50" s="15" t="s">
        <v>106</v>
      </c>
      <c r="E50" s="16"/>
    </row>
    <row r="51" ht="25" customHeight="1" spans="1:5">
      <c r="A51" s="15" t="s">
        <v>107</v>
      </c>
      <c r="B51" s="15" t="s">
        <v>7</v>
      </c>
      <c r="C51" s="15" t="s">
        <v>91</v>
      </c>
      <c r="D51" s="15" t="s">
        <v>108</v>
      </c>
      <c r="E51" s="16"/>
    </row>
    <row r="52" s="6" customFormat="1" ht="25" customHeight="1" spans="1:5">
      <c r="A52" s="15" t="s">
        <v>109</v>
      </c>
      <c r="B52" s="15" t="s">
        <v>7</v>
      </c>
      <c r="C52" s="15" t="s">
        <v>91</v>
      </c>
      <c r="D52" s="15" t="s">
        <v>110</v>
      </c>
      <c r="E52" s="17"/>
    </row>
    <row r="53" ht="25" customHeight="1" spans="1:5">
      <c r="A53" s="15" t="s">
        <v>111</v>
      </c>
      <c r="B53" s="15" t="s">
        <v>7</v>
      </c>
      <c r="C53" s="15" t="s">
        <v>91</v>
      </c>
      <c r="D53" s="15" t="s">
        <v>112</v>
      </c>
      <c r="E53" s="16"/>
    </row>
    <row r="54" ht="25" customHeight="1" spans="1:5">
      <c r="A54" s="15" t="s">
        <v>113</v>
      </c>
      <c r="B54" s="15" t="s">
        <v>7</v>
      </c>
      <c r="C54" s="15" t="s">
        <v>91</v>
      </c>
      <c r="D54" s="15" t="s">
        <v>114</v>
      </c>
      <c r="E54" s="16"/>
    </row>
    <row r="55" ht="25" customHeight="1" spans="1:5">
      <c r="A55" s="15" t="s">
        <v>115</v>
      </c>
      <c r="B55" s="15" t="s">
        <v>7</v>
      </c>
      <c r="C55" s="15" t="s">
        <v>91</v>
      </c>
      <c r="D55" s="15" t="s">
        <v>116</v>
      </c>
      <c r="E55" s="16"/>
    </row>
    <row r="56" ht="25" customHeight="1" spans="1:5">
      <c r="A56" s="15" t="s">
        <v>117</v>
      </c>
      <c r="B56" s="15" t="s">
        <v>7</v>
      </c>
      <c r="C56" s="15" t="s">
        <v>91</v>
      </c>
      <c r="D56" s="15" t="s">
        <v>118</v>
      </c>
      <c r="E56" s="16"/>
    </row>
    <row r="57" ht="25" customHeight="1" spans="1:5">
      <c r="A57" s="15" t="s">
        <v>119</v>
      </c>
      <c r="B57" s="15" t="s">
        <v>7</v>
      </c>
      <c r="C57" s="15" t="s">
        <v>91</v>
      </c>
      <c r="D57" s="15" t="s">
        <v>120</v>
      </c>
      <c r="E57" s="16"/>
    </row>
    <row r="58" ht="25" customHeight="1" spans="1:5">
      <c r="A58" s="15" t="s">
        <v>121</v>
      </c>
      <c r="B58" s="15" t="s">
        <v>7</v>
      </c>
      <c r="C58" s="15" t="s">
        <v>91</v>
      </c>
      <c r="D58" s="15" t="s">
        <v>122</v>
      </c>
      <c r="E58" s="16"/>
    </row>
    <row r="59" ht="25" customHeight="1" spans="1:5">
      <c r="A59" s="15" t="s">
        <v>123</v>
      </c>
      <c r="B59" s="15" t="s">
        <v>7</v>
      </c>
      <c r="C59" s="15" t="s">
        <v>91</v>
      </c>
      <c r="D59" s="15" t="s">
        <v>124</v>
      </c>
      <c r="E59" s="16"/>
    </row>
    <row r="60" s="6" customFormat="1" ht="25" customHeight="1" spans="1:5">
      <c r="A60" s="15" t="s">
        <v>125</v>
      </c>
      <c r="B60" s="15" t="s">
        <v>7</v>
      </c>
      <c r="C60" s="15" t="s">
        <v>91</v>
      </c>
      <c r="D60" s="15" t="s">
        <v>126</v>
      </c>
      <c r="E60" s="16"/>
    </row>
    <row r="61" s="6" customFormat="1" ht="25" customHeight="1" spans="1:5">
      <c r="A61" s="15" t="s">
        <v>127</v>
      </c>
      <c r="B61" s="15" t="s">
        <v>7</v>
      </c>
      <c r="C61" s="15" t="s">
        <v>91</v>
      </c>
      <c r="D61" s="15" t="s">
        <v>128</v>
      </c>
      <c r="E61" s="16"/>
    </row>
    <row r="62" ht="25" customHeight="1" spans="1:5">
      <c r="A62" s="15" t="s">
        <v>129</v>
      </c>
      <c r="B62" s="15" t="s">
        <v>130</v>
      </c>
      <c r="C62" s="15" t="s">
        <v>131</v>
      </c>
      <c r="D62" s="15" t="s">
        <v>132</v>
      </c>
      <c r="E62" s="16"/>
    </row>
    <row r="63" ht="25" customHeight="1" spans="1:5">
      <c r="A63" s="15" t="s">
        <v>133</v>
      </c>
      <c r="B63" s="15" t="s">
        <v>130</v>
      </c>
      <c r="C63" s="15" t="s">
        <v>131</v>
      </c>
      <c r="D63" s="15" t="s">
        <v>134</v>
      </c>
      <c r="E63" s="16"/>
    </row>
    <row r="64" ht="25" customHeight="1" spans="1:5">
      <c r="A64" s="15" t="s">
        <v>135</v>
      </c>
      <c r="B64" s="15" t="s">
        <v>130</v>
      </c>
      <c r="C64" s="15" t="s">
        <v>131</v>
      </c>
      <c r="D64" s="15" t="s">
        <v>136</v>
      </c>
      <c r="E64" s="16"/>
    </row>
    <row r="65" ht="25" customHeight="1" spans="1:5">
      <c r="A65" s="15" t="s">
        <v>137</v>
      </c>
      <c r="B65" s="15" t="s">
        <v>130</v>
      </c>
      <c r="C65" s="15" t="s">
        <v>131</v>
      </c>
      <c r="D65" s="15" t="s">
        <v>138</v>
      </c>
      <c r="E65" s="16"/>
    </row>
    <row r="66" ht="25" customHeight="1" spans="1:5">
      <c r="A66" s="15" t="s">
        <v>139</v>
      </c>
      <c r="B66" s="15" t="s">
        <v>130</v>
      </c>
      <c r="C66" s="15" t="s">
        <v>131</v>
      </c>
      <c r="D66" s="15" t="s">
        <v>140</v>
      </c>
      <c r="E66" s="16"/>
    </row>
    <row r="67" ht="25" customHeight="1" spans="1:5">
      <c r="A67" s="15" t="s">
        <v>141</v>
      </c>
      <c r="B67" s="15" t="s">
        <v>130</v>
      </c>
      <c r="C67" s="15" t="s">
        <v>131</v>
      </c>
      <c r="D67" s="15" t="s">
        <v>142</v>
      </c>
      <c r="E67" s="16"/>
    </row>
    <row r="68" ht="25" customHeight="1" spans="1:5">
      <c r="A68" s="15" t="s">
        <v>143</v>
      </c>
      <c r="B68" s="15" t="s">
        <v>130</v>
      </c>
      <c r="C68" s="15" t="s">
        <v>131</v>
      </c>
      <c r="D68" s="15" t="s">
        <v>144</v>
      </c>
      <c r="E68" s="16"/>
    </row>
    <row r="69" ht="25" customHeight="1" spans="1:5">
      <c r="A69" s="15" t="s">
        <v>145</v>
      </c>
      <c r="B69" s="15" t="s">
        <v>130</v>
      </c>
      <c r="C69" s="15" t="s">
        <v>131</v>
      </c>
      <c r="D69" s="15" t="s">
        <v>146</v>
      </c>
      <c r="E69" s="16" t="s">
        <v>22</v>
      </c>
    </row>
    <row r="70" ht="25" customHeight="1" spans="1:5">
      <c r="A70" s="15" t="s">
        <v>147</v>
      </c>
      <c r="B70" s="15" t="s">
        <v>130</v>
      </c>
      <c r="C70" s="15" t="s">
        <v>131</v>
      </c>
      <c r="D70" s="15" t="s">
        <v>148</v>
      </c>
      <c r="E70" s="16"/>
    </row>
    <row r="71" ht="25" customHeight="1" spans="1:5">
      <c r="A71" s="15" t="s">
        <v>149</v>
      </c>
      <c r="B71" s="15" t="s">
        <v>130</v>
      </c>
      <c r="C71" s="15" t="s">
        <v>131</v>
      </c>
      <c r="D71" s="15" t="s">
        <v>150</v>
      </c>
      <c r="E71" s="16"/>
    </row>
    <row r="72" ht="25" customHeight="1" spans="1:5">
      <c r="A72" s="15" t="s">
        <v>151</v>
      </c>
      <c r="B72" s="15" t="s">
        <v>130</v>
      </c>
      <c r="C72" s="15" t="s">
        <v>131</v>
      </c>
      <c r="D72" s="15" t="s">
        <v>152</v>
      </c>
      <c r="E72" s="16"/>
    </row>
    <row r="73" ht="25" customHeight="1" spans="1:5">
      <c r="A73" s="15" t="s">
        <v>153</v>
      </c>
      <c r="B73" s="15" t="s">
        <v>130</v>
      </c>
      <c r="C73" s="15" t="s">
        <v>131</v>
      </c>
      <c r="D73" s="15" t="s">
        <v>154</v>
      </c>
      <c r="E73" s="16"/>
    </row>
    <row r="74" s="7" customFormat="1" ht="25" customHeight="1" spans="1:5">
      <c r="A74" s="15" t="s">
        <v>155</v>
      </c>
      <c r="B74" s="15" t="s">
        <v>130</v>
      </c>
      <c r="C74" s="15" t="s">
        <v>131</v>
      </c>
      <c r="D74" s="15" t="s">
        <v>156</v>
      </c>
      <c r="E74" s="16"/>
    </row>
    <row r="75" s="7" customFormat="1" ht="25" customHeight="1" spans="1:5">
      <c r="A75" s="15" t="s">
        <v>157</v>
      </c>
      <c r="B75" s="15" t="s">
        <v>130</v>
      </c>
      <c r="C75" s="15" t="s">
        <v>131</v>
      </c>
      <c r="D75" s="15" t="s">
        <v>158</v>
      </c>
      <c r="E75" s="16" t="s">
        <v>22</v>
      </c>
    </row>
    <row r="76" s="7" customFormat="1" ht="25" customHeight="1" spans="1:5">
      <c r="A76" s="15" t="s">
        <v>159</v>
      </c>
      <c r="B76" s="15" t="s">
        <v>130</v>
      </c>
      <c r="C76" s="15" t="s">
        <v>131</v>
      </c>
      <c r="D76" s="15" t="s">
        <v>160</v>
      </c>
      <c r="E76" s="16" t="s">
        <v>22</v>
      </c>
    </row>
    <row r="77" ht="25" customHeight="1" spans="1:5">
      <c r="A77" s="15" t="s">
        <v>161</v>
      </c>
      <c r="B77" s="15" t="s">
        <v>130</v>
      </c>
      <c r="C77" s="15" t="s">
        <v>131</v>
      </c>
      <c r="D77" s="15" t="s">
        <v>162</v>
      </c>
      <c r="E77" s="16"/>
    </row>
    <row r="78" ht="25" customHeight="1" spans="1:5">
      <c r="A78" s="15" t="s">
        <v>163</v>
      </c>
      <c r="B78" s="15" t="s">
        <v>130</v>
      </c>
      <c r="C78" s="15" t="s">
        <v>131</v>
      </c>
      <c r="D78" s="15" t="s">
        <v>164</v>
      </c>
      <c r="E78" s="16"/>
    </row>
    <row r="79" ht="25" customHeight="1" spans="1:5">
      <c r="A79" s="15" t="s">
        <v>165</v>
      </c>
      <c r="B79" s="15" t="s">
        <v>130</v>
      </c>
      <c r="C79" s="15" t="s">
        <v>131</v>
      </c>
      <c r="D79" s="15" t="s">
        <v>166</v>
      </c>
      <c r="E79" s="16"/>
    </row>
    <row r="80" ht="25" customHeight="1" spans="1:5">
      <c r="A80" s="15" t="s">
        <v>167</v>
      </c>
      <c r="B80" s="15" t="s">
        <v>130</v>
      </c>
      <c r="C80" s="15" t="s">
        <v>131</v>
      </c>
      <c r="D80" s="15" t="s">
        <v>168</v>
      </c>
      <c r="E80" s="16"/>
    </row>
    <row r="81" ht="25" customHeight="1" spans="1:5">
      <c r="A81" s="15" t="s">
        <v>169</v>
      </c>
      <c r="B81" s="15" t="s">
        <v>130</v>
      </c>
      <c r="C81" s="15" t="s">
        <v>131</v>
      </c>
      <c r="D81" s="15" t="s">
        <v>170</v>
      </c>
      <c r="E81" s="16"/>
    </row>
    <row r="82" ht="25" customHeight="1" spans="1:5">
      <c r="A82" s="15" t="s">
        <v>171</v>
      </c>
      <c r="B82" s="15" t="s">
        <v>130</v>
      </c>
      <c r="C82" s="15" t="s">
        <v>131</v>
      </c>
      <c r="D82" s="15" t="s">
        <v>172</v>
      </c>
      <c r="E82" s="16"/>
    </row>
    <row r="83" ht="25" customHeight="1" spans="1:5">
      <c r="A83" s="15" t="s">
        <v>173</v>
      </c>
      <c r="B83" s="15" t="s">
        <v>130</v>
      </c>
      <c r="C83" s="15" t="s">
        <v>131</v>
      </c>
      <c r="D83" s="15" t="s">
        <v>174</v>
      </c>
      <c r="E83" s="16"/>
    </row>
    <row r="84" ht="25" customHeight="1" spans="1:5">
      <c r="A84" s="15" t="s">
        <v>175</v>
      </c>
      <c r="B84" s="15" t="s">
        <v>130</v>
      </c>
      <c r="C84" s="15" t="s">
        <v>131</v>
      </c>
      <c r="D84" s="15" t="s">
        <v>176</v>
      </c>
      <c r="E84" s="16"/>
    </row>
    <row r="85" ht="25" customHeight="1" spans="1:5">
      <c r="A85" s="15" t="s">
        <v>177</v>
      </c>
      <c r="B85" s="15" t="s">
        <v>130</v>
      </c>
      <c r="C85" s="15" t="s">
        <v>131</v>
      </c>
      <c r="D85" s="15" t="s">
        <v>178</v>
      </c>
      <c r="E85" s="16"/>
    </row>
    <row r="86" ht="25" customHeight="1" spans="1:5">
      <c r="A86" s="15" t="s">
        <v>179</v>
      </c>
      <c r="B86" s="15" t="s">
        <v>130</v>
      </c>
      <c r="C86" s="15" t="s">
        <v>131</v>
      </c>
      <c r="D86" s="15" t="s">
        <v>180</v>
      </c>
      <c r="E86" s="16"/>
    </row>
    <row r="87" s="6" customFormat="1" ht="25" customHeight="1" spans="1:5">
      <c r="A87" s="15" t="s">
        <v>181</v>
      </c>
      <c r="B87" s="15" t="s">
        <v>130</v>
      </c>
      <c r="C87" s="15" t="s">
        <v>131</v>
      </c>
      <c r="D87" s="15" t="s">
        <v>182</v>
      </c>
      <c r="E87" s="16"/>
    </row>
    <row r="88" ht="25" customHeight="1" spans="1:5">
      <c r="A88" s="15" t="s">
        <v>183</v>
      </c>
      <c r="B88" s="15" t="s">
        <v>130</v>
      </c>
      <c r="C88" s="15" t="s">
        <v>131</v>
      </c>
      <c r="D88" s="15" t="s">
        <v>184</v>
      </c>
      <c r="E88" s="16"/>
    </row>
    <row r="89" ht="25" customHeight="1" spans="1:5">
      <c r="A89" s="15" t="s">
        <v>185</v>
      </c>
      <c r="B89" s="15" t="s">
        <v>130</v>
      </c>
      <c r="C89" s="15" t="s">
        <v>131</v>
      </c>
      <c r="D89" s="15" t="s">
        <v>186</v>
      </c>
      <c r="E89" s="16"/>
    </row>
    <row r="90" ht="25" customHeight="1" spans="1:5">
      <c r="A90" s="15" t="s">
        <v>187</v>
      </c>
      <c r="B90" s="15" t="s">
        <v>130</v>
      </c>
      <c r="C90" s="15" t="s">
        <v>131</v>
      </c>
      <c r="D90" s="15" t="s">
        <v>188</v>
      </c>
      <c r="E90" s="16"/>
    </row>
    <row r="91" ht="25" customHeight="1" spans="1:5">
      <c r="A91" s="15" t="s">
        <v>189</v>
      </c>
      <c r="B91" s="15" t="s">
        <v>130</v>
      </c>
      <c r="C91" s="15" t="s">
        <v>131</v>
      </c>
      <c r="D91" s="15" t="s">
        <v>190</v>
      </c>
      <c r="E91" s="16"/>
    </row>
    <row r="92" ht="25" customHeight="1" spans="1:5">
      <c r="A92" s="15" t="s">
        <v>191</v>
      </c>
      <c r="B92" s="15" t="s">
        <v>130</v>
      </c>
      <c r="C92" s="15" t="s">
        <v>192</v>
      </c>
      <c r="D92" s="15" t="s">
        <v>193</v>
      </c>
      <c r="E92" s="16"/>
    </row>
    <row r="93" ht="25" customHeight="1" spans="1:5">
      <c r="A93" s="15" t="s">
        <v>194</v>
      </c>
      <c r="B93" s="15" t="s">
        <v>130</v>
      </c>
      <c r="C93" s="15" t="s">
        <v>192</v>
      </c>
      <c r="D93" s="15" t="s">
        <v>195</v>
      </c>
      <c r="E93" s="16"/>
    </row>
    <row r="94" ht="25" customHeight="1" spans="1:5">
      <c r="A94" s="15" t="s">
        <v>196</v>
      </c>
      <c r="B94" s="15" t="s">
        <v>130</v>
      </c>
      <c r="C94" s="15" t="s">
        <v>192</v>
      </c>
      <c r="D94" s="15" t="s">
        <v>197</v>
      </c>
      <c r="E94" s="16"/>
    </row>
    <row r="95" ht="25" customHeight="1" spans="1:5">
      <c r="A95" s="15" t="s">
        <v>198</v>
      </c>
      <c r="B95" s="15" t="s">
        <v>130</v>
      </c>
      <c r="C95" s="15" t="s">
        <v>192</v>
      </c>
      <c r="D95" s="15" t="s">
        <v>199</v>
      </c>
      <c r="E95" s="16"/>
    </row>
    <row r="96" ht="25" customHeight="1" spans="1:5">
      <c r="A96" s="15" t="s">
        <v>200</v>
      </c>
      <c r="B96" s="15" t="s">
        <v>130</v>
      </c>
      <c r="C96" s="15" t="s">
        <v>192</v>
      </c>
      <c r="D96" s="15" t="s">
        <v>201</v>
      </c>
      <c r="E96" s="16"/>
    </row>
    <row r="97" ht="25" customHeight="1" spans="1:5">
      <c r="A97" s="15" t="s">
        <v>202</v>
      </c>
      <c r="B97" s="15" t="s">
        <v>130</v>
      </c>
      <c r="C97" s="15" t="s">
        <v>192</v>
      </c>
      <c r="D97" s="15" t="s">
        <v>203</v>
      </c>
      <c r="E97" s="16"/>
    </row>
    <row r="98" ht="25" customHeight="1" spans="1:5">
      <c r="A98" s="15" t="s">
        <v>204</v>
      </c>
      <c r="B98" s="15" t="s">
        <v>130</v>
      </c>
      <c r="C98" s="15" t="s">
        <v>192</v>
      </c>
      <c r="D98" s="15" t="s">
        <v>205</v>
      </c>
      <c r="E98" s="16"/>
    </row>
    <row r="99" ht="25" customHeight="1" spans="1:5">
      <c r="A99" s="15" t="s">
        <v>206</v>
      </c>
      <c r="B99" s="15" t="s">
        <v>130</v>
      </c>
      <c r="C99" s="15" t="s">
        <v>192</v>
      </c>
      <c r="D99" s="15" t="s">
        <v>207</v>
      </c>
      <c r="E99" s="16"/>
    </row>
    <row r="100" ht="25" customHeight="1" spans="1:5">
      <c r="A100" s="15" t="s">
        <v>208</v>
      </c>
      <c r="B100" s="15" t="s">
        <v>130</v>
      </c>
      <c r="C100" s="15" t="s">
        <v>192</v>
      </c>
      <c r="D100" s="15" t="s">
        <v>209</v>
      </c>
      <c r="E100" s="16"/>
    </row>
    <row r="101" ht="25" customHeight="1" spans="1:5">
      <c r="A101" s="15" t="s">
        <v>210</v>
      </c>
      <c r="B101" s="15" t="s">
        <v>130</v>
      </c>
      <c r="C101" s="15" t="s">
        <v>192</v>
      </c>
      <c r="D101" s="15" t="s">
        <v>211</v>
      </c>
      <c r="E101" s="17"/>
    </row>
    <row r="102" ht="25" customHeight="1" spans="1:5">
      <c r="A102" s="15" t="s">
        <v>212</v>
      </c>
      <c r="B102" s="15" t="s">
        <v>130</v>
      </c>
      <c r="C102" s="15" t="s">
        <v>213</v>
      </c>
      <c r="D102" s="15" t="s">
        <v>214</v>
      </c>
      <c r="E102" s="16"/>
    </row>
    <row r="103" ht="25" customHeight="1" spans="1:5">
      <c r="A103" s="15" t="s">
        <v>215</v>
      </c>
      <c r="B103" s="15" t="s">
        <v>130</v>
      </c>
      <c r="C103" s="15" t="s">
        <v>213</v>
      </c>
      <c r="D103" s="15" t="s">
        <v>216</v>
      </c>
      <c r="E103" s="16"/>
    </row>
    <row r="104" ht="25" customHeight="1" spans="1:5">
      <c r="A104" s="15" t="s">
        <v>217</v>
      </c>
      <c r="B104" s="15" t="s">
        <v>130</v>
      </c>
      <c r="C104" s="15" t="s">
        <v>213</v>
      </c>
      <c r="D104" s="15" t="s">
        <v>218</v>
      </c>
      <c r="E104" s="16"/>
    </row>
    <row r="105" ht="25" customHeight="1" spans="1:5">
      <c r="A105" s="15" t="s">
        <v>219</v>
      </c>
      <c r="B105" s="15" t="s">
        <v>130</v>
      </c>
      <c r="C105" s="15" t="s">
        <v>213</v>
      </c>
      <c r="D105" s="15" t="s">
        <v>220</v>
      </c>
      <c r="E105" s="16"/>
    </row>
    <row r="106" ht="25" customHeight="1" spans="1:5">
      <c r="A106" s="15" t="s">
        <v>221</v>
      </c>
      <c r="B106" s="15" t="s">
        <v>130</v>
      </c>
      <c r="C106" s="15" t="s">
        <v>213</v>
      </c>
      <c r="D106" s="15" t="s">
        <v>222</v>
      </c>
      <c r="E106" s="16"/>
    </row>
    <row r="107" ht="25" customHeight="1" spans="1:5">
      <c r="A107" s="15" t="s">
        <v>223</v>
      </c>
      <c r="B107" s="15" t="s">
        <v>130</v>
      </c>
      <c r="C107" s="15" t="s">
        <v>213</v>
      </c>
      <c r="D107" s="15" t="s">
        <v>224</v>
      </c>
      <c r="E107" s="16"/>
    </row>
    <row r="108" ht="25" customHeight="1" spans="1:5">
      <c r="A108" s="15" t="s">
        <v>225</v>
      </c>
      <c r="B108" s="15" t="s">
        <v>130</v>
      </c>
      <c r="C108" s="15" t="s">
        <v>213</v>
      </c>
      <c r="D108" s="15" t="s">
        <v>226</v>
      </c>
      <c r="E108" s="16"/>
    </row>
    <row r="109" ht="25" customHeight="1" spans="1:5">
      <c r="A109" s="15" t="s">
        <v>227</v>
      </c>
      <c r="B109" s="15" t="s">
        <v>130</v>
      </c>
      <c r="C109" s="15" t="s">
        <v>213</v>
      </c>
      <c r="D109" s="15" t="s">
        <v>228</v>
      </c>
      <c r="E109" s="16"/>
    </row>
    <row r="110" ht="25" customHeight="1" spans="1:5">
      <c r="A110" s="15" t="s">
        <v>229</v>
      </c>
      <c r="B110" s="15" t="s">
        <v>130</v>
      </c>
      <c r="C110" s="15" t="s">
        <v>213</v>
      </c>
      <c r="D110" s="15" t="s">
        <v>230</v>
      </c>
      <c r="E110" s="17"/>
    </row>
    <row r="111" ht="25" customHeight="1" spans="1:5">
      <c r="A111" s="15" t="s">
        <v>231</v>
      </c>
      <c r="B111" s="15" t="s">
        <v>130</v>
      </c>
      <c r="C111" s="15" t="s">
        <v>213</v>
      </c>
      <c r="D111" s="15" t="s">
        <v>232</v>
      </c>
      <c r="E111" s="16" t="s">
        <v>22</v>
      </c>
    </row>
    <row r="112" ht="25" customHeight="1" spans="1:5">
      <c r="A112" s="15" t="s">
        <v>233</v>
      </c>
      <c r="B112" s="15" t="s">
        <v>130</v>
      </c>
      <c r="C112" s="15" t="s">
        <v>213</v>
      </c>
      <c r="D112" s="15" t="s">
        <v>234</v>
      </c>
      <c r="E112" s="16"/>
    </row>
    <row r="113" ht="25" customHeight="1" spans="1:5">
      <c r="A113" s="15" t="s">
        <v>235</v>
      </c>
      <c r="B113" s="15" t="s">
        <v>130</v>
      </c>
      <c r="C113" s="15" t="s">
        <v>213</v>
      </c>
      <c r="D113" s="15" t="s">
        <v>236</v>
      </c>
      <c r="E113" s="16"/>
    </row>
    <row r="114" ht="25" customHeight="1" spans="1:5">
      <c r="A114" s="15" t="s">
        <v>237</v>
      </c>
      <c r="B114" s="15" t="s">
        <v>130</v>
      </c>
      <c r="C114" s="15" t="s">
        <v>213</v>
      </c>
      <c r="D114" s="15" t="s">
        <v>238</v>
      </c>
      <c r="E114" s="16"/>
    </row>
    <row r="115" s="7" customFormat="1" ht="25" customHeight="1" spans="1:5">
      <c r="A115" s="15" t="s">
        <v>239</v>
      </c>
      <c r="B115" s="15" t="s">
        <v>130</v>
      </c>
      <c r="C115" s="15" t="s">
        <v>213</v>
      </c>
      <c r="D115" s="15" t="s">
        <v>240</v>
      </c>
      <c r="E115" s="16"/>
    </row>
    <row r="116" ht="25" customHeight="1" spans="1:5">
      <c r="A116" s="15" t="s">
        <v>241</v>
      </c>
      <c r="B116" s="15" t="s">
        <v>130</v>
      </c>
      <c r="C116" s="15" t="s">
        <v>213</v>
      </c>
      <c r="D116" s="15" t="s">
        <v>242</v>
      </c>
      <c r="E116" s="16"/>
    </row>
    <row r="117" ht="25" customHeight="1" spans="1:5">
      <c r="A117" s="15" t="s">
        <v>243</v>
      </c>
      <c r="B117" s="15" t="s">
        <v>130</v>
      </c>
      <c r="C117" s="15" t="s">
        <v>213</v>
      </c>
      <c r="D117" s="15" t="s">
        <v>244</v>
      </c>
      <c r="E117" s="16"/>
    </row>
    <row r="118" ht="25" customHeight="1" spans="1:5">
      <c r="A118" s="15" t="s">
        <v>245</v>
      </c>
      <c r="B118" s="15" t="s">
        <v>130</v>
      </c>
      <c r="C118" s="15" t="s">
        <v>213</v>
      </c>
      <c r="D118" s="15" t="s">
        <v>246</v>
      </c>
      <c r="E118" s="16"/>
    </row>
    <row r="119" ht="25" customHeight="1" spans="1:5">
      <c r="A119" s="15" t="s">
        <v>247</v>
      </c>
      <c r="B119" s="15" t="s">
        <v>130</v>
      </c>
      <c r="C119" s="15" t="s">
        <v>213</v>
      </c>
      <c r="D119" s="15" t="s">
        <v>248</v>
      </c>
      <c r="E119" s="16"/>
    </row>
    <row r="120" ht="25" customHeight="1" spans="1:5">
      <c r="A120" s="15" t="s">
        <v>249</v>
      </c>
      <c r="B120" s="15" t="s">
        <v>130</v>
      </c>
      <c r="C120" s="15" t="s">
        <v>213</v>
      </c>
      <c r="D120" s="15" t="s">
        <v>250</v>
      </c>
      <c r="E120" s="16"/>
    </row>
    <row r="121" ht="25" customHeight="1" spans="1:5">
      <c r="A121" s="15" t="s">
        <v>251</v>
      </c>
      <c r="B121" s="15" t="s">
        <v>130</v>
      </c>
      <c r="C121" s="15" t="s">
        <v>213</v>
      </c>
      <c r="D121" s="15" t="s">
        <v>252</v>
      </c>
      <c r="E121" s="16"/>
    </row>
    <row r="122" ht="25" customHeight="1" spans="1:5">
      <c r="A122" s="15" t="s">
        <v>253</v>
      </c>
      <c r="B122" s="15" t="s">
        <v>254</v>
      </c>
      <c r="C122" s="15" t="s">
        <v>255</v>
      </c>
      <c r="D122" s="15" t="s">
        <v>256</v>
      </c>
      <c r="E122" s="16"/>
    </row>
    <row r="123" s="7" customFormat="1" ht="25" customHeight="1" spans="1:5">
      <c r="A123" s="15" t="s">
        <v>257</v>
      </c>
      <c r="B123" s="15" t="s">
        <v>254</v>
      </c>
      <c r="C123" s="15" t="s">
        <v>255</v>
      </c>
      <c r="D123" s="15" t="s">
        <v>258</v>
      </c>
      <c r="E123" s="16"/>
    </row>
    <row r="124" ht="25" customHeight="1" spans="1:5">
      <c r="A124" s="15" t="s">
        <v>259</v>
      </c>
      <c r="B124" s="15" t="s">
        <v>254</v>
      </c>
      <c r="C124" s="15" t="s">
        <v>255</v>
      </c>
      <c r="D124" s="15" t="s">
        <v>260</v>
      </c>
      <c r="E124" s="16"/>
    </row>
    <row r="125" ht="25" customHeight="1" spans="1:5">
      <c r="A125" s="15" t="s">
        <v>261</v>
      </c>
      <c r="B125" s="15" t="s">
        <v>254</v>
      </c>
      <c r="C125" s="15" t="s">
        <v>255</v>
      </c>
      <c r="D125" s="15" t="s">
        <v>262</v>
      </c>
      <c r="E125" s="16"/>
    </row>
    <row r="126" ht="25" customHeight="1" spans="1:5">
      <c r="A126" s="15" t="s">
        <v>263</v>
      </c>
      <c r="B126" s="15" t="s">
        <v>254</v>
      </c>
      <c r="C126" s="15" t="s">
        <v>255</v>
      </c>
      <c r="D126" s="15" t="s">
        <v>264</v>
      </c>
      <c r="E126" s="16"/>
    </row>
    <row r="127" ht="25" customHeight="1" spans="1:5">
      <c r="A127" s="15" t="s">
        <v>265</v>
      </c>
      <c r="B127" s="15" t="s">
        <v>254</v>
      </c>
      <c r="C127" s="15" t="s">
        <v>255</v>
      </c>
      <c r="D127" s="15" t="s">
        <v>266</v>
      </c>
      <c r="E127" s="16"/>
    </row>
    <row r="128" ht="25" customHeight="1" spans="1:5">
      <c r="A128" s="15" t="s">
        <v>267</v>
      </c>
      <c r="B128" s="15" t="s">
        <v>254</v>
      </c>
      <c r="C128" s="15" t="s">
        <v>255</v>
      </c>
      <c r="D128" s="15" t="s">
        <v>268</v>
      </c>
      <c r="E128" s="16"/>
    </row>
    <row r="129" ht="25" customHeight="1" spans="1:5">
      <c r="A129" s="15" t="s">
        <v>269</v>
      </c>
      <c r="B129" s="15" t="s">
        <v>254</v>
      </c>
      <c r="C129" s="15" t="s">
        <v>255</v>
      </c>
      <c r="D129" s="15" t="s">
        <v>270</v>
      </c>
      <c r="E129" s="16"/>
    </row>
    <row r="130" ht="25" customHeight="1" spans="1:5">
      <c r="A130" s="15" t="s">
        <v>271</v>
      </c>
      <c r="B130" s="15" t="s">
        <v>254</v>
      </c>
      <c r="C130" s="15" t="s">
        <v>255</v>
      </c>
      <c r="D130" s="15" t="s">
        <v>272</v>
      </c>
      <c r="E130" s="16"/>
    </row>
    <row r="131" ht="25" customHeight="1" spans="1:5">
      <c r="A131" s="15" t="s">
        <v>273</v>
      </c>
      <c r="B131" s="15" t="s">
        <v>254</v>
      </c>
      <c r="C131" s="15" t="s">
        <v>255</v>
      </c>
      <c r="D131" s="15" t="s">
        <v>274</v>
      </c>
      <c r="E131" s="17"/>
    </row>
    <row r="132" s="6" customFormat="1" ht="25" customHeight="1" spans="1:5">
      <c r="A132" s="15" t="s">
        <v>275</v>
      </c>
      <c r="B132" s="15" t="s">
        <v>254</v>
      </c>
      <c r="C132" s="15" t="s">
        <v>255</v>
      </c>
      <c r="D132" s="15" t="s">
        <v>276</v>
      </c>
      <c r="E132" s="16"/>
    </row>
    <row r="133" ht="25" customHeight="1" spans="1:5">
      <c r="A133" s="15" t="s">
        <v>277</v>
      </c>
      <c r="B133" s="15" t="s">
        <v>254</v>
      </c>
      <c r="C133" s="15" t="s">
        <v>255</v>
      </c>
      <c r="D133" s="15" t="s">
        <v>278</v>
      </c>
      <c r="E133" s="16"/>
    </row>
    <row r="134" ht="25" customHeight="1" spans="1:5">
      <c r="A134" s="15" t="s">
        <v>279</v>
      </c>
      <c r="B134" s="15" t="s">
        <v>254</v>
      </c>
      <c r="C134" s="15" t="s">
        <v>255</v>
      </c>
      <c r="D134" s="15" t="s">
        <v>280</v>
      </c>
      <c r="E134" s="16"/>
    </row>
    <row r="135" ht="25" customHeight="1" spans="1:5">
      <c r="A135" s="15" t="s">
        <v>281</v>
      </c>
      <c r="B135" s="15" t="s">
        <v>254</v>
      </c>
      <c r="C135" s="15" t="s">
        <v>255</v>
      </c>
      <c r="D135" s="15" t="s">
        <v>282</v>
      </c>
      <c r="E135" s="16"/>
    </row>
    <row r="136" ht="25" customHeight="1" spans="1:5">
      <c r="A136" s="15" t="s">
        <v>283</v>
      </c>
      <c r="B136" s="15" t="s">
        <v>254</v>
      </c>
      <c r="C136" s="15" t="s">
        <v>255</v>
      </c>
      <c r="D136" s="15" t="s">
        <v>284</v>
      </c>
      <c r="E136" s="16"/>
    </row>
    <row r="137" ht="25" customHeight="1" spans="1:5">
      <c r="A137" s="15" t="s">
        <v>285</v>
      </c>
      <c r="B137" s="15" t="s">
        <v>254</v>
      </c>
      <c r="C137" s="15" t="s">
        <v>255</v>
      </c>
      <c r="D137" s="15" t="s">
        <v>286</v>
      </c>
      <c r="E137" s="16"/>
    </row>
    <row r="138" ht="25" customHeight="1" spans="1:5">
      <c r="A138" s="15" t="s">
        <v>287</v>
      </c>
      <c r="B138" s="15" t="s">
        <v>254</v>
      </c>
      <c r="C138" s="15" t="s">
        <v>255</v>
      </c>
      <c r="D138" s="15" t="s">
        <v>288</v>
      </c>
      <c r="E138" s="16"/>
    </row>
    <row r="139" ht="25" customHeight="1" spans="1:5">
      <c r="A139" s="15" t="s">
        <v>289</v>
      </c>
      <c r="B139" s="15" t="s">
        <v>254</v>
      </c>
      <c r="C139" s="15" t="s">
        <v>255</v>
      </c>
      <c r="D139" s="15" t="s">
        <v>290</v>
      </c>
      <c r="E139" s="16"/>
    </row>
    <row r="140" ht="25" customHeight="1" spans="1:5">
      <c r="A140" s="15" t="s">
        <v>291</v>
      </c>
      <c r="B140" s="15" t="s">
        <v>254</v>
      </c>
      <c r="C140" s="15" t="s">
        <v>255</v>
      </c>
      <c r="D140" s="15" t="s">
        <v>292</v>
      </c>
      <c r="E140" s="16"/>
    </row>
    <row r="141" ht="25" customHeight="1" spans="1:5">
      <c r="A141" s="15" t="s">
        <v>293</v>
      </c>
      <c r="B141" s="15" t="s">
        <v>254</v>
      </c>
      <c r="C141" s="15" t="s">
        <v>255</v>
      </c>
      <c r="D141" s="15" t="s">
        <v>294</v>
      </c>
      <c r="E141" s="16"/>
    </row>
    <row r="142" ht="25" customHeight="1" spans="1:5">
      <c r="A142" s="15" t="s">
        <v>295</v>
      </c>
      <c r="B142" s="15" t="s">
        <v>254</v>
      </c>
      <c r="C142" s="15" t="s">
        <v>296</v>
      </c>
      <c r="D142" s="15" t="s">
        <v>297</v>
      </c>
      <c r="E142" s="16"/>
    </row>
    <row r="143" ht="25" customHeight="1" spans="1:5">
      <c r="A143" s="15" t="s">
        <v>298</v>
      </c>
      <c r="B143" s="15" t="s">
        <v>254</v>
      </c>
      <c r="C143" s="15" t="s">
        <v>296</v>
      </c>
      <c r="D143" s="15" t="s">
        <v>299</v>
      </c>
      <c r="E143" s="16"/>
    </row>
    <row r="144" ht="25" customHeight="1" spans="1:5">
      <c r="A144" s="15" t="s">
        <v>300</v>
      </c>
      <c r="B144" s="15" t="s">
        <v>254</v>
      </c>
      <c r="C144" s="15" t="s">
        <v>296</v>
      </c>
      <c r="D144" s="15" t="s">
        <v>301</v>
      </c>
      <c r="E144" s="16"/>
    </row>
    <row r="145" ht="25" customHeight="1" spans="1:5">
      <c r="A145" s="15" t="s">
        <v>302</v>
      </c>
      <c r="B145" s="15" t="s">
        <v>254</v>
      </c>
      <c r="C145" s="15" t="s">
        <v>296</v>
      </c>
      <c r="D145" s="15" t="s">
        <v>303</v>
      </c>
      <c r="E145" s="16"/>
    </row>
    <row r="146" ht="25" customHeight="1" spans="1:5">
      <c r="A146" s="15" t="s">
        <v>65</v>
      </c>
      <c r="B146" s="15" t="s">
        <v>254</v>
      </c>
      <c r="C146" s="15" t="s">
        <v>296</v>
      </c>
      <c r="D146" s="15" t="s">
        <v>304</v>
      </c>
      <c r="E146" s="16"/>
    </row>
    <row r="147" ht="25" customHeight="1" spans="1:5">
      <c r="A147" s="15" t="s">
        <v>305</v>
      </c>
      <c r="B147" s="15" t="s">
        <v>254</v>
      </c>
      <c r="C147" s="15" t="s">
        <v>296</v>
      </c>
      <c r="D147" s="15" t="s">
        <v>306</v>
      </c>
      <c r="E147" s="16"/>
    </row>
    <row r="148" ht="25" customHeight="1" spans="1:5">
      <c r="A148" s="15" t="s">
        <v>307</v>
      </c>
      <c r="B148" s="15" t="s">
        <v>254</v>
      </c>
      <c r="C148" s="15" t="s">
        <v>308</v>
      </c>
      <c r="D148" s="15" t="s">
        <v>309</v>
      </c>
      <c r="E148" s="16"/>
    </row>
    <row r="149" ht="25" customHeight="1" spans="1:5">
      <c r="A149" s="15" t="s">
        <v>310</v>
      </c>
      <c r="B149" s="15" t="s">
        <v>254</v>
      </c>
      <c r="C149" s="15" t="s">
        <v>308</v>
      </c>
      <c r="D149" s="15" t="s">
        <v>311</v>
      </c>
      <c r="E149" s="16"/>
    </row>
    <row r="150" ht="25" customHeight="1" spans="1:5">
      <c r="A150" s="15" t="s">
        <v>312</v>
      </c>
      <c r="B150" s="15" t="s">
        <v>254</v>
      </c>
      <c r="C150" s="15" t="s">
        <v>308</v>
      </c>
      <c r="D150" s="15" t="s">
        <v>313</v>
      </c>
      <c r="E150" s="16"/>
    </row>
    <row r="151" s="7" customFormat="1" ht="25" customHeight="1" spans="1:5">
      <c r="A151" s="15" t="s">
        <v>314</v>
      </c>
      <c r="B151" s="15" t="s">
        <v>254</v>
      </c>
      <c r="C151" s="15" t="s">
        <v>308</v>
      </c>
      <c r="D151" s="15" t="s">
        <v>315</v>
      </c>
      <c r="E151" s="16"/>
    </row>
    <row r="152" ht="25" customHeight="1" spans="1:5">
      <c r="A152" s="15" t="s">
        <v>316</v>
      </c>
      <c r="B152" s="15" t="s">
        <v>254</v>
      </c>
      <c r="C152" s="15" t="s">
        <v>308</v>
      </c>
      <c r="D152" s="15" t="s">
        <v>317</v>
      </c>
      <c r="E152" s="16"/>
    </row>
    <row r="153" ht="25" customHeight="1" spans="1:5">
      <c r="A153" s="15" t="s">
        <v>318</v>
      </c>
      <c r="B153" s="15" t="s">
        <v>254</v>
      </c>
      <c r="C153" s="15" t="s">
        <v>308</v>
      </c>
      <c r="D153" s="15" t="s">
        <v>319</v>
      </c>
      <c r="E153" s="16"/>
    </row>
    <row r="154" ht="25" customHeight="1" spans="1:5">
      <c r="A154" s="15" t="s">
        <v>320</v>
      </c>
      <c r="B154" s="15" t="s">
        <v>254</v>
      </c>
      <c r="C154" s="15" t="s">
        <v>308</v>
      </c>
      <c r="D154" s="15" t="s">
        <v>321</v>
      </c>
      <c r="E154" s="16"/>
    </row>
    <row r="155" s="6" customFormat="1" ht="25" customHeight="1" spans="1:5">
      <c r="A155" s="15" t="s">
        <v>322</v>
      </c>
      <c r="B155" s="15" t="s">
        <v>254</v>
      </c>
      <c r="C155" s="15" t="s">
        <v>308</v>
      </c>
      <c r="D155" s="15" t="s">
        <v>323</v>
      </c>
      <c r="E155" s="16"/>
    </row>
    <row r="156" ht="25" customHeight="1" spans="1:5">
      <c r="A156" s="15" t="s">
        <v>324</v>
      </c>
      <c r="B156" s="15" t="s">
        <v>254</v>
      </c>
      <c r="C156" s="15" t="s">
        <v>308</v>
      </c>
      <c r="D156" s="15" t="s">
        <v>325</v>
      </c>
      <c r="E156" s="17"/>
    </row>
    <row r="157" ht="25" customHeight="1" spans="1:5">
      <c r="A157" s="15" t="s">
        <v>326</v>
      </c>
      <c r="B157" s="15" t="s">
        <v>254</v>
      </c>
      <c r="C157" s="15" t="s">
        <v>308</v>
      </c>
      <c r="D157" s="15" t="s">
        <v>327</v>
      </c>
      <c r="E157" s="16"/>
    </row>
    <row r="158" ht="25" customHeight="1" spans="1:5">
      <c r="A158" s="15" t="s">
        <v>328</v>
      </c>
      <c r="B158" s="15" t="s">
        <v>254</v>
      </c>
      <c r="C158" s="15" t="s">
        <v>308</v>
      </c>
      <c r="D158" s="15" t="s">
        <v>329</v>
      </c>
      <c r="E158" s="16"/>
    </row>
    <row r="159" ht="25" customHeight="1" spans="1:5">
      <c r="A159" s="15" t="s">
        <v>330</v>
      </c>
      <c r="B159" s="15" t="s">
        <v>254</v>
      </c>
      <c r="C159" s="15" t="s">
        <v>308</v>
      </c>
      <c r="D159" s="15" t="s">
        <v>331</v>
      </c>
      <c r="E159" s="16"/>
    </row>
    <row r="160" ht="25" customHeight="1" spans="1:5">
      <c r="A160" s="15" t="s">
        <v>332</v>
      </c>
      <c r="B160" s="15" t="s">
        <v>254</v>
      </c>
      <c r="C160" s="15" t="s">
        <v>308</v>
      </c>
      <c r="D160" s="15" t="s">
        <v>333</v>
      </c>
      <c r="E160" s="16"/>
    </row>
    <row r="161" ht="25" customHeight="1" spans="1:5">
      <c r="A161" s="15" t="s">
        <v>334</v>
      </c>
      <c r="B161" s="15" t="s">
        <v>254</v>
      </c>
      <c r="C161" s="15" t="s">
        <v>308</v>
      </c>
      <c r="D161" s="15" t="s">
        <v>335</v>
      </c>
      <c r="E161" s="17" t="s">
        <v>22</v>
      </c>
    </row>
    <row r="162" ht="25" customHeight="1" spans="1:5">
      <c r="A162" s="15" t="s">
        <v>336</v>
      </c>
      <c r="B162" s="15" t="s">
        <v>337</v>
      </c>
      <c r="C162" s="15" t="s">
        <v>338</v>
      </c>
      <c r="D162" s="15" t="s">
        <v>339</v>
      </c>
      <c r="E162" s="16"/>
    </row>
    <row r="163" ht="25" customHeight="1" spans="1:5">
      <c r="A163" s="15" t="s">
        <v>340</v>
      </c>
      <c r="B163" s="15" t="s">
        <v>337</v>
      </c>
      <c r="C163" s="15" t="s">
        <v>338</v>
      </c>
      <c r="D163" s="15" t="s">
        <v>341</v>
      </c>
      <c r="E163" s="16"/>
    </row>
    <row r="164" ht="25" customHeight="1" spans="1:5">
      <c r="A164" s="15" t="s">
        <v>342</v>
      </c>
      <c r="B164" s="15" t="s">
        <v>337</v>
      </c>
      <c r="C164" s="15" t="s">
        <v>338</v>
      </c>
      <c r="D164" s="15" t="s">
        <v>343</v>
      </c>
      <c r="E164" s="16"/>
    </row>
    <row r="165" ht="25" customHeight="1" spans="1:5">
      <c r="A165" s="15" t="s">
        <v>344</v>
      </c>
      <c r="B165" s="15" t="s">
        <v>337</v>
      </c>
      <c r="C165" s="15" t="s">
        <v>338</v>
      </c>
      <c r="D165" s="15" t="s">
        <v>345</v>
      </c>
      <c r="E165" s="16"/>
    </row>
    <row r="166" ht="25" customHeight="1" spans="1:5">
      <c r="A166" s="15" t="s">
        <v>346</v>
      </c>
      <c r="B166" s="15" t="s">
        <v>337</v>
      </c>
      <c r="C166" s="15" t="s">
        <v>338</v>
      </c>
      <c r="D166" s="15" t="s">
        <v>347</v>
      </c>
      <c r="E166" s="16"/>
    </row>
    <row r="167" ht="25" customHeight="1" spans="1:5">
      <c r="A167" s="15" t="s">
        <v>348</v>
      </c>
      <c r="B167" s="15" t="s">
        <v>337</v>
      </c>
      <c r="C167" s="15" t="s">
        <v>349</v>
      </c>
      <c r="D167" s="15" t="s">
        <v>350</v>
      </c>
      <c r="E167" s="16"/>
    </row>
    <row r="168" ht="25" customHeight="1" spans="1:5">
      <c r="A168" s="15" t="s">
        <v>351</v>
      </c>
      <c r="B168" s="15" t="s">
        <v>337</v>
      </c>
      <c r="C168" s="15" t="s">
        <v>349</v>
      </c>
      <c r="D168" s="15" t="s">
        <v>352</v>
      </c>
      <c r="E168" s="16"/>
    </row>
    <row r="169" ht="25" customHeight="1" spans="1:5">
      <c r="A169" s="15" t="s">
        <v>353</v>
      </c>
      <c r="B169" s="15" t="s">
        <v>337</v>
      </c>
      <c r="C169" s="15" t="s">
        <v>354</v>
      </c>
      <c r="D169" s="15" t="s">
        <v>355</v>
      </c>
      <c r="E169" s="17"/>
    </row>
    <row r="170" s="6" customFormat="1" ht="25" customHeight="1" spans="1:5">
      <c r="A170" s="15" t="s">
        <v>356</v>
      </c>
      <c r="B170" s="15" t="s">
        <v>337</v>
      </c>
      <c r="C170" s="15" t="s">
        <v>354</v>
      </c>
      <c r="D170" s="15" t="s">
        <v>357</v>
      </c>
      <c r="E170" s="16"/>
    </row>
    <row r="171" ht="25" customHeight="1" spans="1:5">
      <c r="A171" s="15" t="s">
        <v>358</v>
      </c>
      <c r="B171" s="15" t="s">
        <v>337</v>
      </c>
      <c r="C171" s="15" t="s">
        <v>354</v>
      </c>
      <c r="D171" s="15" t="s">
        <v>359</v>
      </c>
      <c r="E171" s="16"/>
    </row>
    <row r="172" ht="25" customHeight="1" spans="1:5">
      <c r="A172" s="15" t="s">
        <v>360</v>
      </c>
      <c r="B172" s="15" t="s">
        <v>361</v>
      </c>
      <c r="C172" s="15" t="s">
        <v>362</v>
      </c>
      <c r="D172" s="15" t="s">
        <v>363</v>
      </c>
      <c r="E172" s="16"/>
    </row>
    <row r="173" ht="25" customHeight="1" spans="1:5">
      <c r="A173" s="15" t="s">
        <v>364</v>
      </c>
      <c r="B173" s="15" t="s">
        <v>361</v>
      </c>
      <c r="C173" s="15" t="s">
        <v>362</v>
      </c>
      <c r="D173" s="15" t="s">
        <v>365</v>
      </c>
      <c r="E173" s="16"/>
    </row>
    <row r="174" ht="25" customHeight="1" spans="1:5">
      <c r="A174" s="15" t="s">
        <v>366</v>
      </c>
      <c r="B174" s="15" t="s">
        <v>361</v>
      </c>
      <c r="C174" s="15" t="s">
        <v>362</v>
      </c>
      <c r="D174" s="15" t="s">
        <v>367</v>
      </c>
      <c r="E174" s="16"/>
    </row>
    <row r="175" ht="25" customHeight="1" spans="1:5">
      <c r="A175" s="15" t="s">
        <v>368</v>
      </c>
      <c r="B175" s="15" t="s">
        <v>361</v>
      </c>
      <c r="C175" s="15" t="s">
        <v>362</v>
      </c>
      <c r="D175" s="15" t="s">
        <v>369</v>
      </c>
      <c r="E175" s="16"/>
    </row>
    <row r="176" ht="25" customHeight="1" spans="1:5">
      <c r="A176" s="15" t="s">
        <v>370</v>
      </c>
      <c r="B176" s="15" t="s">
        <v>361</v>
      </c>
      <c r="C176" s="15" t="s">
        <v>362</v>
      </c>
      <c r="D176" s="15" t="s">
        <v>371</v>
      </c>
      <c r="E176" s="16"/>
    </row>
    <row r="177" ht="25" customHeight="1" spans="1:5">
      <c r="A177" s="15" t="s">
        <v>372</v>
      </c>
      <c r="B177" s="15" t="s">
        <v>361</v>
      </c>
      <c r="C177" s="15" t="s">
        <v>373</v>
      </c>
      <c r="D177" s="15" t="s">
        <v>374</v>
      </c>
      <c r="E177" s="16"/>
    </row>
    <row r="178" ht="25" customHeight="1" spans="1:5">
      <c r="A178" s="15" t="s">
        <v>375</v>
      </c>
      <c r="B178" s="15" t="s">
        <v>361</v>
      </c>
      <c r="C178" s="15" t="s">
        <v>373</v>
      </c>
      <c r="D178" s="15" t="s">
        <v>376</v>
      </c>
      <c r="E178" s="16"/>
    </row>
    <row r="179" ht="25" customHeight="1" spans="1:5">
      <c r="A179" s="15" t="s">
        <v>377</v>
      </c>
      <c r="B179" s="15" t="s">
        <v>361</v>
      </c>
      <c r="C179" s="15" t="s">
        <v>378</v>
      </c>
      <c r="D179" s="15" t="s">
        <v>379</v>
      </c>
      <c r="E179" s="16"/>
    </row>
    <row r="180" ht="25" customHeight="1" spans="1:5">
      <c r="A180" s="15" t="s">
        <v>380</v>
      </c>
      <c r="B180" s="15" t="s">
        <v>361</v>
      </c>
      <c r="C180" s="15" t="s">
        <v>378</v>
      </c>
      <c r="D180" s="15" t="s">
        <v>381</v>
      </c>
      <c r="E180" s="16"/>
    </row>
    <row r="181" ht="25" customHeight="1" spans="1:5">
      <c r="A181" s="15" t="s">
        <v>382</v>
      </c>
      <c r="B181" s="15" t="s">
        <v>361</v>
      </c>
      <c r="C181" s="15" t="s">
        <v>378</v>
      </c>
      <c r="D181" s="15" t="s">
        <v>383</v>
      </c>
      <c r="E181" s="16" t="s">
        <v>22</v>
      </c>
    </row>
    <row r="182" ht="25" customHeight="1" spans="1:5">
      <c r="A182" s="15" t="s">
        <v>384</v>
      </c>
      <c r="B182" s="15" t="s">
        <v>385</v>
      </c>
      <c r="C182" s="15" t="s">
        <v>386</v>
      </c>
      <c r="D182" s="15" t="s">
        <v>387</v>
      </c>
      <c r="E182" s="16"/>
    </row>
    <row r="183" ht="25" customHeight="1" spans="1:5">
      <c r="A183" s="15" t="s">
        <v>388</v>
      </c>
      <c r="B183" s="15" t="s">
        <v>385</v>
      </c>
      <c r="C183" s="15" t="s">
        <v>386</v>
      </c>
      <c r="D183" s="15" t="s">
        <v>389</v>
      </c>
      <c r="E183" s="16"/>
    </row>
    <row r="184" ht="25" customHeight="1" spans="1:5">
      <c r="A184" s="15" t="s">
        <v>390</v>
      </c>
      <c r="B184" s="15" t="s">
        <v>385</v>
      </c>
      <c r="C184" s="15" t="s">
        <v>386</v>
      </c>
      <c r="D184" s="15" t="s">
        <v>391</v>
      </c>
      <c r="E184" s="16"/>
    </row>
    <row r="185" s="6" customFormat="1" ht="25" customHeight="1" spans="1:5">
      <c r="A185" s="15" t="s">
        <v>392</v>
      </c>
      <c r="B185" s="15" t="s">
        <v>385</v>
      </c>
      <c r="C185" s="15" t="s">
        <v>386</v>
      </c>
      <c r="D185" s="15" t="s">
        <v>393</v>
      </c>
      <c r="E185" s="16"/>
    </row>
    <row r="186" s="6" customFormat="1" ht="25" customHeight="1" spans="1:5">
      <c r="A186" s="15" t="s">
        <v>394</v>
      </c>
      <c r="B186" s="15" t="s">
        <v>385</v>
      </c>
      <c r="C186" s="15" t="s">
        <v>386</v>
      </c>
      <c r="D186" s="15" t="s">
        <v>395</v>
      </c>
      <c r="E186" s="16" t="s">
        <v>22</v>
      </c>
    </row>
    <row r="187" ht="25" customHeight="1" spans="1:5">
      <c r="A187" s="15" t="s">
        <v>396</v>
      </c>
      <c r="B187" s="15" t="s">
        <v>385</v>
      </c>
      <c r="C187" s="15" t="s">
        <v>397</v>
      </c>
      <c r="D187" s="15" t="s">
        <v>398</v>
      </c>
      <c r="E187" s="16"/>
    </row>
    <row r="188" ht="25" customHeight="1" spans="1:5">
      <c r="A188" s="15" t="s">
        <v>399</v>
      </c>
      <c r="B188" s="15" t="s">
        <v>385</v>
      </c>
      <c r="C188" s="15" t="s">
        <v>397</v>
      </c>
      <c r="D188" s="15" t="s">
        <v>400</v>
      </c>
      <c r="E188" s="16"/>
    </row>
    <row r="189" ht="25" customHeight="1" spans="1:5">
      <c r="A189" s="15" t="s">
        <v>401</v>
      </c>
      <c r="B189" s="15" t="s">
        <v>385</v>
      </c>
      <c r="C189" s="15" t="s">
        <v>402</v>
      </c>
      <c r="D189" s="15" t="s">
        <v>403</v>
      </c>
      <c r="E189" s="17"/>
    </row>
    <row r="190" ht="25" customHeight="1" spans="1:5">
      <c r="A190" s="15" t="s">
        <v>404</v>
      </c>
      <c r="B190" s="15" t="s">
        <v>385</v>
      </c>
      <c r="C190" s="15" t="s">
        <v>402</v>
      </c>
      <c r="D190" s="15" t="s">
        <v>405</v>
      </c>
      <c r="E190" s="16"/>
    </row>
    <row r="191" ht="25" customHeight="1" spans="1:5">
      <c r="A191" s="15" t="s">
        <v>406</v>
      </c>
      <c r="B191" s="15" t="s">
        <v>385</v>
      </c>
      <c r="C191" s="15" t="s">
        <v>402</v>
      </c>
      <c r="D191" s="15" t="s">
        <v>407</v>
      </c>
      <c r="E191" s="16"/>
    </row>
    <row r="192" ht="25" customHeight="1" spans="1:5">
      <c r="A192" s="15" t="s">
        <v>408</v>
      </c>
      <c r="B192" s="15" t="s">
        <v>409</v>
      </c>
      <c r="C192" s="15" t="s">
        <v>410</v>
      </c>
      <c r="D192" s="15" t="s">
        <v>411</v>
      </c>
      <c r="E192" s="16"/>
    </row>
    <row r="193" ht="25" customHeight="1" spans="1:5">
      <c r="A193" s="15" t="s">
        <v>412</v>
      </c>
      <c r="B193" s="15" t="s">
        <v>409</v>
      </c>
      <c r="C193" s="15" t="s">
        <v>410</v>
      </c>
      <c r="D193" s="15" t="s">
        <v>413</v>
      </c>
      <c r="E193" s="16"/>
    </row>
    <row r="194" ht="25" customHeight="1" spans="1:5">
      <c r="A194" s="15" t="s">
        <v>414</v>
      </c>
      <c r="B194" s="15" t="s">
        <v>409</v>
      </c>
      <c r="C194" s="15" t="s">
        <v>410</v>
      </c>
      <c r="D194" s="15" t="s">
        <v>415</v>
      </c>
      <c r="E194" s="16"/>
    </row>
    <row r="195" ht="25" customHeight="1" spans="1:5">
      <c r="A195" s="15" t="s">
        <v>416</v>
      </c>
      <c r="B195" s="15" t="s">
        <v>409</v>
      </c>
      <c r="C195" s="15" t="s">
        <v>417</v>
      </c>
      <c r="D195" s="15" t="s">
        <v>418</v>
      </c>
      <c r="E195" s="16"/>
    </row>
    <row r="196" ht="25" customHeight="1" spans="1:5">
      <c r="A196" s="15" t="s">
        <v>419</v>
      </c>
      <c r="B196" s="15" t="s">
        <v>409</v>
      </c>
      <c r="C196" s="15" t="s">
        <v>417</v>
      </c>
      <c r="D196" s="15" t="s">
        <v>420</v>
      </c>
      <c r="E196" s="16"/>
    </row>
    <row r="197" s="6" customFormat="1" ht="25" customHeight="1" spans="1:5">
      <c r="A197" s="15" t="s">
        <v>421</v>
      </c>
      <c r="B197" s="15" t="s">
        <v>409</v>
      </c>
      <c r="C197" s="15" t="s">
        <v>422</v>
      </c>
      <c r="D197" s="15" t="s">
        <v>423</v>
      </c>
      <c r="E197" s="16"/>
    </row>
    <row r="198" s="6" customFormat="1" ht="25" customHeight="1" spans="1:5">
      <c r="A198" s="15" t="s">
        <v>424</v>
      </c>
      <c r="B198" s="15" t="s">
        <v>409</v>
      </c>
      <c r="C198" s="15" t="s">
        <v>422</v>
      </c>
      <c r="D198" s="15" t="s">
        <v>425</v>
      </c>
      <c r="E198" s="16"/>
    </row>
    <row r="199" ht="25" customHeight="1" spans="1:5">
      <c r="A199" s="15" t="s">
        <v>426</v>
      </c>
      <c r="B199" s="15" t="s">
        <v>427</v>
      </c>
      <c r="C199" s="15" t="s">
        <v>428</v>
      </c>
      <c r="D199" s="15" t="s">
        <v>429</v>
      </c>
      <c r="E199" s="16"/>
    </row>
    <row r="200" s="6" customFormat="1" ht="25" customHeight="1" spans="1:5">
      <c r="A200" s="15" t="s">
        <v>430</v>
      </c>
      <c r="B200" s="15" t="s">
        <v>427</v>
      </c>
      <c r="C200" s="15" t="s">
        <v>428</v>
      </c>
      <c r="D200" s="15" t="s">
        <v>431</v>
      </c>
      <c r="E200" s="16"/>
    </row>
    <row r="201" ht="25" customHeight="1" spans="1:5">
      <c r="A201" s="15" t="s">
        <v>432</v>
      </c>
      <c r="B201" s="15" t="s">
        <v>427</v>
      </c>
      <c r="C201" s="15" t="s">
        <v>428</v>
      </c>
      <c r="D201" s="15" t="s">
        <v>433</v>
      </c>
      <c r="E201" s="16"/>
    </row>
    <row r="202" ht="25" customHeight="1" spans="1:5">
      <c r="A202" s="15" t="s">
        <v>434</v>
      </c>
      <c r="B202" s="15" t="s">
        <v>427</v>
      </c>
      <c r="C202" s="15" t="s">
        <v>428</v>
      </c>
      <c r="D202" s="15" t="s">
        <v>435</v>
      </c>
      <c r="E202" s="16"/>
    </row>
    <row r="203" ht="25" customHeight="1" spans="1:5">
      <c r="A203" s="15" t="s">
        <v>436</v>
      </c>
      <c r="B203" s="15" t="s">
        <v>427</v>
      </c>
      <c r="C203" s="15" t="s">
        <v>428</v>
      </c>
      <c r="D203" s="15" t="s">
        <v>437</v>
      </c>
      <c r="E203" s="16"/>
    </row>
    <row r="204" ht="25" customHeight="1" spans="1:5">
      <c r="A204" s="15" t="s">
        <v>438</v>
      </c>
      <c r="B204" s="15" t="s">
        <v>427</v>
      </c>
      <c r="C204" s="15" t="s">
        <v>428</v>
      </c>
      <c r="D204" s="15" t="s">
        <v>439</v>
      </c>
      <c r="E204" s="16"/>
    </row>
    <row r="205" ht="25" customHeight="1" spans="1:5">
      <c r="A205" s="15" t="s">
        <v>440</v>
      </c>
      <c r="B205" s="15" t="s">
        <v>427</v>
      </c>
      <c r="C205" s="15" t="s">
        <v>428</v>
      </c>
      <c r="D205" s="15" t="s">
        <v>441</v>
      </c>
      <c r="E205" s="16"/>
    </row>
    <row r="206" ht="25" customHeight="1" spans="1:5">
      <c r="A206" s="15" t="s">
        <v>442</v>
      </c>
      <c r="B206" s="15" t="s">
        <v>427</v>
      </c>
      <c r="C206" s="15" t="s">
        <v>428</v>
      </c>
      <c r="D206" s="15" t="s">
        <v>443</v>
      </c>
      <c r="E206" s="16"/>
    </row>
    <row r="207" ht="25" customHeight="1" spans="1:5">
      <c r="A207" s="15" t="s">
        <v>444</v>
      </c>
      <c r="B207" s="15" t="s">
        <v>427</v>
      </c>
      <c r="C207" s="15" t="s">
        <v>428</v>
      </c>
      <c r="D207" s="15" t="s">
        <v>445</v>
      </c>
      <c r="E207" s="16"/>
    </row>
    <row r="208" ht="25" customHeight="1" spans="1:5">
      <c r="A208" s="15" t="s">
        <v>446</v>
      </c>
      <c r="B208" s="15" t="s">
        <v>427</v>
      </c>
      <c r="C208" s="15" t="s">
        <v>428</v>
      </c>
      <c r="D208" s="15" t="s">
        <v>447</v>
      </c>
      <c r="E208" s="16" t="s">
        <v>22</v>
      </c>
    </row>
    <row r="209" ht="25" customHeight="1" spans="1:5">
      <c r="A209" s="15" t="s">
        <v>448</v>
      </c>
      <c r="B209" s="15" t="s">
        <v>427</v>
      </c>
      <c r="C209" s="15" t="s">
        <v>428</v>
      </c>
      <c r="D209" s="15" t="s">
        <v>449</v>
      </c>
      <c r="E209" s="16"/>
    </row>
    <row r="210" ht="25" customHeight="1" spans="1:5">
      <c r="A210" s="15" t="s">
        <v>450</v>
      </c>
      <c r="B210" s="15" t="s">
        <v>427</v>
      </c>
      <c r="C210" s="15" t="s">
        <v>428</v>
      </c>
      <c r="D210" s="15" t="s">
        <v>451</v>
      </c>
      <c r="E210" s="16"/>
    </row>
    <row r="211" ht="25" customHeight="1" spans="1:5">
      <c r="A211" s="15" t="s">
        <v>452</v>
      </c>
      <c r="B211" s="15" t="s">
        <v>427</v>
      </c>
      <c r="C211" s="15" t="s">
        <v>428</v>
      </c>
      <c r="D211" s="15" t="s">
        <v>453</v>
      </c>
      <c r="E211" s="16"/>
    </row>
    <row r="212" ht="25" customHeight="1" spans="1:5">
      <c r="A212" s="15" t="s">
        <v>454</v>
      </c>
      <c r="B212" s="15" t="s">
        <v>427</v>
      </c>
      <c r="C212" s="15" t="s">
        <v>428</v>
      </c>
      <c r="D212" s="15" t="s">
        <v>455</v>
      </c>
      <c r="E212" s="16"/>
    </row>
    <row r="213" ht="25" customHeight="1" spans="1:5">
      <c r="A213" s="15" t="s">
        <v>456</v>
      </c>
      <c r="B213" s="15" t="s">
        <v>427</v>
      </c>
      <c r="C213" s="15" t="s">
        <v>428</v>
      </c>
      <c r="D213" s="15" t="s">
        <v>457</v>
      </c>
      <c r="E213" s="16"/>
    </row>
    <row r="214" ht="25" customHeight="1" spans="1:5">
      <c r="A214" s="15" t="s">
        <v>458</v>
      </c>
      <c r="B214" s="15" t="s">
        <v>427</v>
      </c>
      <c r="C214" s="15" t="s">
        <v>428</v>
      </c>
      <c r="D214" s="15" t="s">
        <v>459</v>
      </c>
      <c r="E214" s="16"/>
    </row>
    <row r="215" ht="25" customHeight="1" spans="1:5">
      <c r="A215" s="15" t="s">
        <v>460</v>
      </c>
      <c r="B215" s="15" t="s">
        <v>427</v>
      </c>
      <c r="C215" s="15" t="s">
        <v>428</v>
      </c>
      <c r="D215" s="15" t="s">
        <v>461</v>
      </c>
      <c r="E215" s="16"/>
    </row>
    <row r="216" ht="25" customHeight="1" spans="1:5">
      <c r="A216" s="15" t="s">
        <v>462</v>
      </c>
      <c r="B216" s="15" t="s">
        <v>427</v>
      </c>
      <c r="C216" s="15" t="s">
        <v>428</v>
      </c>
      <c r="D216" s="15" t="s">
        <v>463</v>
      </c>
      <c r="E216" s="16" t="s">
        <v>22</v>
      </c>
    </row>
    <row r="217" ht="25" customHeight="1" spans="1:5">
      <c r="A217" s="15" t="s">
        <v>464</v>
      </c>
      <c r="B217" s="15" t="s">
        <v>427</v>
      </c>
      <c r="C217" s="15" t="s">
        <v>428</v>
      </c>
      <c r="D217" s="15" t="s">
        <v>465</v>
      </c>
      <c r="E217" s="16" t="s">
        <v>22</v>
      </c>
    </row>
    <row r="218" ht="25" customHeight="1" spans="1:5">
      <c r="A218" s="15" t="s">
        <v>466</v>
      </c>
      <c r="B218" s="15" t="s">
        <v>427</v>
      </c>
      <c r="C218" s="15" t="s">
        <v>428</v>
      </c>
      <c r="D218" s="15" t="s">
        <v>467</v>
      </c>
      <c r="E218" s="16" t="s">
        <v>22</v>
      </c>
    </row>
    <row r="219" ht="25" customHeight="1" spans="1:5">
      <c r="A219" s="15" t="s">
        <v>468</v>
      </c>
      <c r="B219" s="15" t="s">
        <v>427</v>
      </c>
      <c r="C219" s="15" t="s">
        <v>469</v>
      </c>
      <c r="D219" s="15" t="s">
        <v>470</v>
      </c>
      <c r="E219" s="16"/>
    </row>
    <row r="220" ht="25" customHeight="1" spans="1:5">
      <c r="A220" s="15" t="s">
        <v>471</v>
      </c>
      <c r="B220" s="15" t="s">
        <v>427</v>
      </c>
      <c r="C220" s="15" t="s">
        <v>469</v>
      </c>
      <c r="D220" s="15" t="s">
        <v>472</v>
      </c>
      <c r="E220" s="16"/>
    </row>
    <row r="221" ht="25" customHeight="1" spans="1:5">
      <c r="A221" s="15" t="s">
        <v>473</v>
      </c>
      <c r="B221" s="15" t="s">
        <v>427</v>
      </c>
      <c r="C221" s="15" t="s">
        <v>469</v>
      </c>
      <c r="D221" s="15" t="s">
        <v>474</v>
      </c>
      <c r="E221" s="16"/>
    </row>
    <row r="222" ht="25" customHeight="1" spans="1:5">
      <c r="A222" s="15" t="s">
        <v>475</v>
      </c>
      <c r="B222" s="15" t="s">
        <v>427</v>
      </c>
      <c r="C222" s="15" t="s">
        <v>469</v>
      </c>
      <c r="D222" s="15" t="s">
        <v>476</v>
      </c>
      <c r="E222" s="16"/>
    </row>
    <row r="223" ht="25" customHeight="1" spans="1:5">
      <c r="A223" s="15" t="s">
        <v>477</v>
      </c>
      <c r="B223" s="15" t="s">
        <v>427</v>
      </c>
      <c r="C223" s="15" t="s">
        <v>469</v>
      </c>
      <c r="D223" s="15" t="s">
        <v>478</v>
      </c>
      <c r="E223" s="16"/>
    </row>
    <row r="224" ht="25" customHeight="1" spans="1:5">
      <c r="A224" s="15" t="s">
        <v>479</v>
      </c>
      <c r="B224" s="15" t="s">
        <v>427</v>
      </c>
      <c r="C224" s="15" t="s">
        <v>469</v>
      </c>
      <c r="D224" s="15" t="s">
        <v>480</v>
      </c>
      <c r="E224" s="16"/>
    </row>
    <row r="225" ht="25" customHeight="1" spans="1:5">
      <c r="A225" s="15" t="s">
        <v>283</v>
      </c>
      <c r="B225" s="15" t="s">
        <v>427</v>
      </c>
      <c r="C225" s="15" t="s">
        <v>481</v>
      </c>
      <c r="D225" s="15" t="s">
        <v>482</v>
      </c>
      <c r="E225" s="16"/>
    </row>
    <row r="226" ht="25" customHeight="1" spans="1:5">
      <c r="A226" s="15" t="s">
        <v>483</v>
      </c>
      <c r="B226" s="15" t="s">
        <v>427</v>
      </c>
      <c r="C226" s="15" t="s">
        <v>481</v>
      </c>
      <c r="D226" s="15" t="s">
        <v>484</v>
      </c>
      <c r="E226" s="16"/>
    </row>
    <row r="227" ht="25" customHeight="1" spans="1:5">
      <c r="A227" s="15" t="s">
        <v>485</v>
      </c>
      <c r="B227" s="15" t="s">
        <v>427</v>
      </c>
      <c r="C227" s="15" t="s">
        <v>481</v>
      </c>
      <c r="D227" s="15" t="s">
        <v>486</v>
      </c>
      <c r="E227" s="16"/>
    </row>
    <row r="228" ht="25" customHeight="1" spans="1:5">
      <c r="A228" s="15" t="s">
        <v>487</v>
      </c>
      <c r="B228" s="15" t="s">
        <v>427</v>
      </c>
      <c r="C228" s="15" t="s">
        <v>481</v>
      </c>
      <c r="D228" s="15" t="s">
        <v>488</v>
      </c>
      <c r="E228" s="16"/>
    </row>
    <row r="229" ht="25" customHeight="1" spans="1:5">
      <c r="A229" s="15" t="s">
        <v>489</v>
      </c>
      <c r="B229" s="15" t="s">
        <v>427</v>
      </c>
      <c r="C229" s="15" t="s">
        <v>481</v>
      </c>
      <c r="D229" s="15" t="s">
        <v>490</v>
      </c>
      <c r="E229" s="16"/>
    </row>
    <row r="230" ht="25" customHeight="1" spans="1:5">
      <c r="A230" s="15" t="s">
        <v>491</v>
      </c>
      <c r="B230" s="15" t="s">
        <v>427</v>
      </c>
      <c r="C230" s="15" t="s">
        <v>481</v>
      </c>
      <c r="D230" s="15" t="s">
        <v>492</v>
      </c>
      <c r="E230" s="16"/>
    </row>
    <row r="231" ht="25" customHeight="1" spans="1:5">
      <c r="A231" s="15" t="s">
        <v>493</v>
      </c>
      <c r="B231" s="15" t="s">
        <v>427</v>
      </c>
      <c r="C231" s="15" t="s">
        <v>481</v>
      </c>
      <c r="D231" s="15" t="s">
        <v>494</v>
      </c>
      <c r="E231" s="16"/>
    </row>
    <row r="232" s="6" customFormat="1" ht="25" customHeight="1" spans="1:5">
      <c r="A232" s="15" t="s">
        <v>495</v>
      </c>
      <c r="B232" s="15" t="s">
        <v>427</v>
      </c>
      <c r="C232" s="15" t="s">
        <v>481</v>
      </c>
      <c r="D232" s="15" t="s">
        <v>496</v>
      </c>
      <c r="E232" s="16"/>
    </row>
    <row r="233" s="6" customFormat="1" ht="25" customHeight="1" spans="1:5">
      <c r="A233" s="15" t="s">
        <v>497</v>
      </c>
      <c r="B233" s="15" t="s">
        <v>427</v>
      </c>
      <c r="C233" s="15" t="s">
        <v>481</v>
      </c>
      <c r="D233" s="15" t="s">
        <v>498</v>
      </c>
      <c r="E233" s="16"/>
    </row>
    <row r="234" ht="25" customHeight="1" spans="1:5">
      <c r="A234" s="15" t="s">
        <v>499</v>
      </c>
      <c r="B234" s="15" t="s">
        <v>427</v>
      </c>
      <c r="C234" s="15" t="s">
        <v>481</v>
      </c>
      <c r="D234" s="15" t="s">
        <v>500</v>
      </c>
      <c r="E234" s="17"/>
    </row>
    <row r="235" ht="25" customHeight="1" spans="1:5">
      <c r="A235" s="15" t="s">
        <v>501</v>
      </c>
      <c r="B235" s="15" t="s">
        <v>427</v>
      </c>
      <c r="C235" s="15" t="s">
        <v>481</v>
      </c>
      <c r="D235" s="15" t="s">
        <v>502</v>
      </c>
      <c r="E235" s="16"/>
    </row>
    <row r="236" ht="25" customHeight="1" spans="1:5">
      <c r="A236" s="15" t="s">
        <v>503</v>
      </c>
      <c r="B236" s="15" t="s">
        <v>427</v>
      </c>
      <c r="C236" s="15" t="s">
        <v>481</v>
      </c>
      <c r="D236" s="15" t="s">
        <v>504</v>
      </c>
      <c r="E236" s="16"/>
    </row>
    <row r="237" ht="25" customHeight="1" spans="1:5">
      <c r="A237" s="15" t="s">
        <v>505</v>
      </c>
      <c r="B237" s="15" t="s">
        <v>427</v>
      </c>
      <c r="C237" s="15" t="s">
        <v>481</v>
      </c>
      <c r="D237" s="15" t="s">
        <v>506</v>
      </c>
      <c r="E237" s="16"/>
    </row>
    <row r="238" ht="25" customHeight="1" spans="1:5">
      <c r="A238" s="15" t="s">
        <v>507</v>
      </c>
      <c r="B238" s="15" t="s">
        <v>427</v>
      </c>
      <c r="C238" s="15" t="s">
        <v>481</v>
      </c>
      <c r="D238" s="15" t="s">
        <v>508</v>
      </c>
      <c r="E238" s="16"/>
    </row>
    <row r="239" ht="25" customHeight="1" spans="1:5">
      <c r="A239" s="15" t="s">
        <v>509</v>
      </c>
      <c r="B239" s="15" t="s">
        <v>510</v>
      </c>
      <c r="C239" s="15" t="s">
        <v>511</v>
      </c>
      <c r="D239" s="15" t="s">
        <v>512</v>
      </c>
      <c r="E239" s="16"/>
    </row>
    <row r="240" ht="25" customHeight="1" spans="1:5">
      <c r="A240" s="15" t="s">
        <v>513</v>
      </c>
      <c r="B240" s="15" t="s">
        <v>510</v>
      </c>
      <c r="C240" s="15" t="s">
        <v>511</v>
      </c>
      <c r="D240" s="15" t="s">
        <v>514</v>
      </c>
      <c r="E240" s="16"/>
    </row>
    <row r="241" ht="25" customHeight="1" spans="1:5">
      <c r="A241" s="15" t="s">
        <v>515</v>
      </c>
      <c r="B241" s="15" t="s">
        <v>510</v>
      </c>
      <c r="C241" s="15" t="s">
        <v>511</v>
      </c>
      <c r="D241" s="15" t="s">
        <v>516</v>
      </c>
      <c r="E241" s="16"/>
    </row>
    <row r="242" ht="25" customHeight="1" spans="1:5">
      <c r="A242" s="15" t="s">
        <v>517</v>
      </c>
      <c r="B242" s="15" t="s">
        <v>510</v>
      </c>
      <c r="C242" s="15" t="s">
        <v>511</v>
      </c>
      <c r="D242" s="15" t="s">
        <v>518</v>
      </c>
      <c r="E242" s="16"/>
    </row>
    <row r="243" s="6" customFormat="1" ht="25" customHeight="1" spans="1:5">
      <c r="A243" s="15" t="s">
        <v>519</v>
      </c>
      <c r="B243" s="15" t="s">
        <v>510</v>
      </c>
      <c r="C243" s="15" t="s">
        <v>511</v>
      </c>
      <c r="D243" s="15" t="s">
        <v>520</v>
      </c>
      <c r="E243" s="16"/>
    </row>
    <row r="244" s="6" customFormat="1" ht="25" customHeight="1" spans="1:5">
      <c r="A244" s="15" t="s">
        <v>521</v>
      </c>
      <c r="B244" s="15" t="s">
        <v>510</v>
      </c>
      <c r="C244" s="15" t="s">
        <v>511</v>
      </c>
      <c r="D244" s="15" t="s">
        <v>522</v>
      </c>
      <c r="E244" s="16"/>
    </row>
    <row r="245" s="6" customFormat="1" ht="25" customHeight="1" spans="1:5">
      <c r="A245" s="15" t="s">
        <v>523</v>
      </c>
      <c r="B245" s="15" t="s">
        <v>510</v>
      </c>
      <c r="C245" s="15" t="s">
        <v>511</v>
      </c>
      <c r="D245" s="15" t="s">
        <v>524</v>
      </c>
      <c r="E245" s="16"/>
    </row>
    <row r="246" ht="25" customHeight="1" spans="1:5">
      <c r="A246" s="15" t="s">
        <v>525</v>
      </c>
      <c r="B246" s="15" t="s">
        <v>510</v>
      </c>
      <c r="C246" s="15" t="s">
        <v>511</v>
      </c>
      <c r="D246" s="15" t="s">
        <v>526</v>
      </c>
      <c r="E246" s="16"/>
    </row>
    <row r="247" ht="25" customHeight="1" spans="1:5">
      <c r="A247" s="15" t="s">
        <v>527</v>
      </c>
      <c r="B247" s="15" t="s">
        <v>510</v>
      </c>
      <c r="C247" s="15" t="s">
        <v>511</v>
      </c>
      <c r="D247" s="15" t="s">
        <v>528</v>
      </c>
      <c r="E247" s="17"/>
    </row>
    <row r="248" ht="25" customHeight="1" spans="1:5">
      <c r="A248" s="15" t="s">
        <v>529</v>
      </c>
      <c r="B248" s="15" t="s">
        <v>510</v>
      </c>
      <c r="C248" s="15" t="s">
        <v>511</v>
      </c>
      <c r="D248" s="15" t="s">
        <v>530</v>
      </c>
      <c r="E248" s="16" t="s">
        <v>22</v>
      </c>
    </row>
    <row r="249" ht="25" customHeight="1" spans="1:5">
      <c r="A249" s="15" t="s">
        <v>531</v>
      </c>
      <c r="B249" s="15" t="s">
        <v>510</v>
      </c>
      <c r="C249" s="15" t="s">
        <v>511</v>
      </c>
      <c r="D249" s="15" t="s">
        <v>532</v>
      </c>
      <c r="E249" s="16"/>
    </row>
    <row r="250" ht="25" customHeight="1" spans="1:5">
      <c r="A250" s="15" t="s">
        <v>533</v>
      </c>
      <c r="B250" s="15" t="s">
        <v>510</v>
      </c>
      <c r="C250" s="15" t="s">
        <v>511</v>
      </c>
      <c r="D250" s="15" t="s">
        <v>534</v>
      </c>
      <c r="E250" s="16"/>
    </row>
    <row r="251" ht="25" customHeight="1" spans="1:5">
      <c r="A251" s="15" t="s">
        <v>535</v>
      </c>
      <c r="B251" s="15" t="s">
        <v>510</v>
      </c>
      <c r="C251" s="15" t="s">
        <v>511</v>
      </c>
      <c r="D251" s="15" t="s">
        <v>536</v>
      </c>
      <c r="E251" s="16"/>
    </row>
    <row r="252" ht="25" customHeight="1" spans="1:5">
      <c r="A252" s="15" t="s">
        <v>537</v>
      </c>
      <c r="B252" s="15" t="s">
        <v>510</v>
      </c>
      <c r="C252" s="15" t="s">
        <v>511</v>
      </c>
      <c r="D252" s="15" t="s">
        <v>538</v>
      </c>
      <c r="E252" s="16"/>
    </row>
    <row r="253" ht="25" customHeight="1" spans="1:5">
      <c r="A253" s="15" t="s">
        <v>539</v>
      </c>
      <c r="B253" s="15" t="s">
        <v>510</v>
      </c>
      <c r="C253" s="15" t="s">
        <v>511</v>
      </c>
      <c r="D253" s="15" t="s">
        <v>540</v>
      </c>
      <c r="E253" s="16"/>
    </row>
    <row r="254" ht="25" customHeight="1" spans="1:5">
      <c r="A254" s="15" t="s">
        <v>541</v>
      </c>
      <c r="B254" s="15" t="s">
        <v>510</v>
      </c>
      <c r="C254" s="15" t="s">
        <v>511</v>
      </c>
      <c r="D254" s="15" t="s">
        <v>542</v>
      </c>
      <c r="E254" s="16"/>
    </row>
    <row r="255" ht="25" customHeight="1" spans="1:5">
      <c r="A255" s="15" t="s">
        <v>543</v>
      </c>
      <c r="B255" s="15" t="s">
        <v>510</v>
      </c>
      <c r="C255" s="15" t="s">
        <v>511</v>
      </c>
      <c r="D255" s="15" t="s">
        <v>544</v>
      </c>
      <c r="E255" s="16"/>
    </row>
    <row r="256" ht="25" customHeight="1" spans="1:5">
      <c r="A256" s="15" t="s">
        <v>545</v>
      </c>
      <c r="B256" s="15" t="s">
        <v>510</v>
      </c>
      <c r="C256" s="15" t="s">
        <v>511</v>
      </c>
      <c r="D256" s="15" t="s">
        <v>546</v>
      </c>
      <c r="E256" s="16"/>
    </row>
    <row r="257" ht="25" customHeight="1" spans="1:5">
      <c r="A257" s="15" t="s">
        <v>547</v>
      </c>
      <c r="B257" s="15" t="s">
        <v>510</v>
      </c>
      <c r="C257" s="15" t="s">
        <v>511</v>
      </c>
      <c r="D257" s="15" t="s">
        <v>548</v>
      </c>
      <c r="E257" s="16"/>
    </row>
    <row r="258" ht="25" customHeight="1" spans="1:5">
      <c r="A258" s="15" t="s">
        <v>549</v>
      </c>
      <c r="B258" s="15" t="s">
        <v>510</v>
      </c>
      <c r="C258" s="15" t="s">
        <v>511</v>
      </c>
      <c r="D258" s="15" t="s">
        <v>550</v>
      </c>
      <c r="E258" s="16"/>
    </row>
    <row r="259" ht="25" customHeight="1" spans="1:5">
      <c r="A259" s="15" t="s">
        <v>551</v>
      </c>
      <c r="B259" s="15" t="s">
        <v>510</v>
      </c>
      <c r="C259" s="15" t="s">
        <v>552</v>
      </c>
      <c r="D259" s="15" t="s">
        <v>553</v>
      </c>
      <c r="E259" s="16"/>
    </row>
    <row r="260" ht="25" customHeight="1" spans="1:5">
      <c r="A260" s="15" t="s">
        <v>554</v>
      </c>
      <c r="B260" s="15" t="s">
        <v>510</v>
      </c>
      <c r="C260" s="15" t="s">
        <v>552</v>
      </c>
      <c r="D260" s="15" t="s">
        <v>555</v>
      </c>
      <c r="E260" s="16"/>
    </row>
    <row r="261" ht="25" customHeight="1" spans="1:5">
      <c r="A261" s="15" t="s">
        <v>556</v>
      </c>
      <c r="B261" s="15" t="s">
        <v>510</v>
      </c>
      <c r="C261" s="15" t="s">
        <v>552</v>
      </c>
      <c r="D261" s="15" t="s">
        <v>557</v>
      </c>
      <c r="E261" s="16"/>
    </row>
    <row r="262" ht="25" customHeight="1" spans="1:5">
      <c r="A262" s="15" t="s">
        <v>558</v>
      </c>
      <c r="B262" s="15" t="s">
        <v>510</v>
      </c>
      <c r="C262" s="15" t="s">
        <v>552</v>
      </c>
      <c r="D262" s="15" t="s">
        <v>559</v>
      </c>
      <c r="E262" s="16"/>
    </row>
    <row r="263" ht="25" customHeight="1" spans="1:5">
      <c r="A263" s="15" t="s">
        <v>560</v>
      </c>
      <c r="B263" s="15" t="s">
        <v>510</v>
      </c>
      <c r="C263" s="15" t="s">
        <v>552</v>
      </c>
      <c r="D263" s="15" t="s">
        <v>561</v>
      </c>
      <c r="E263" s="16"/>
    </row>
    <row r="264" ht="25" customHeight="1" spans="1:5">
      <c r="A264" s="15" t="s">
        <v>562</v>
      </c>
      <c r="B264" s="15" t="s">
        <v>510</v>
      </c>
      <c r="C264" s="15" t="s">
        <v>552</v>
      </c>
      <c r="D264" s="15" t="s">
        <v>563</v>
      </c>
      <c r="E264" s="16"/>
    </row>
    <row r="265" ht="25" customHeight="1" spans="1:5">
      <c r="A265" s="15" t="s">
        <v>564</v>
      </c>
      <c r="B265" s="15" t="s">
        <v>510</v>
      </c>
      <c r="C265" s="15" t="s">
        <v>565</v>
      </c>
      <c r="D265" s="15" t="s">
        <v>566</v>
      </c>
      <c r="E265" s="16"/>
    </row>
    <row r="266" ht="25" customHeight="1" spans="1:5">
      <c r="A266" s="15" t="s">
        <v>567</v>
      </c>
      <c r="B266" s="15" t="s">
        <v>510</v>
      </c>
      <c r="C266" s="15" t="s">
        <v>565</v>
      </c>
      <c r="D266" s="15" t="s">
        <v>568</v>
      </c>
      <c r="E266" s="16"/>
    </row>
    <row r="267" ht="25" customHeight="1" spans="1:5">
      <c r="A267" s="15" t="s">
        <v>569</v>
      </c>
      <c r="B267" s="15" t="s">
        <v>510</v>
      </c>
      <c r="C267" s="15" t="s">
        <v>565</v>
      </c>
      <c r="D267" s="15" t="s">
        <v>570</v>
      </c>
      <c r="E267" s="16"/>
    </row>
    <row r="268" ht="25" customHeight="1" spans="1:5">
      <c r="A268" s="15" t="s">
        <v>571</v>
      </c>
      <c r="B268" s="15" t="s">
        <v>510</v>
      </c>
      <c r="C268" s="15" t="s">
        <v>565</v>
      </c>
      <c r="D268" s="15" t="s">
        <v>572</v>
      </c>
      <c r="E268" s="16"/>
    </row>
    <row r="269" ht="25" customHeight="1" spans="1:5">
      <c r="A269" s="15" t="s">
        <v>573</v>
      </c>
      <c r="B269" s="15" t="s">
        <v>510</v>
      </c>
      <c r="C269" s="15" t="s">
        <v>565</v>
      </c>
      <c r="D269" s="15" t="s">
        <v>574</v>
      </c>
      <c r="E269" s="16"/>
    </row>
    <row r="270" ht="25" customHeight="1" spans="1:5">
      <c r="A270" s="15" t="s">
        <v>575</v>
      </c>
      <c r="B270" s="15" t="s">
        <v>510</v>
      </c>
      <c r="C270" s="15" t="s">
        <v>565</v>
      </c>
      <c r="D270" s="15" t="s">
        <v>576</v>
      </c>
      <c r="E270" s="16"/>
    </row>
    <row r="271" ht="25" customHeight="1" spans="1:5">
      <c r="A271" s="15" t="s">
        <v>577</v>
      </c>
      <c r="B271" s="15" t="s">
        <v>510</v>
      </c>
      <c r="C271" s="15" t="s">
        <v>565</v>
      </c>
      <c r="D271" s="15" t="s">
        <v>578</v>
      </c>
      <c r="E271" s="16"/>
    </row>
    <row r="272" ht="25" customHeight="1" spans="1:5">
      <c r="A272" s="15" t="s">
        <v>579</v>
      </c>
      <c r="B272" s="15" t="s">
        <v>510</v>
      </c>
      <c r="C272" s="15" t="s">
        <v>565</v>
      </c>
      <c r="D272" s="15" t="s">
        <v>580</v>
      </c>
      <c r="E272" s="16"/>
    </row>
    <row r="273" ht="25" customHeight="1" spans="1:5">
      <c r="A273" s="15" t="s">
        <v>581</v>
      </c>
      <c r="B273" s="15" t="s">
        <v>510</v>
      </c>
      <c r="C273" s="15" t="s">
        <v>565</v>
      </c>
      <c r="D273" s="15" t="s">
        <v>582</v>
      </c>
      <c r="E273" s="16"/>
    </row>
    <row r="274" s="7" customFormat="1" ht="25" customHeight="1" spans="1:5">
      <c r="A274" s="15" t="s">
        <v>583</v>
      </c>
      <c r="B274" s="15" t="s">
        <v>510</v>
      </c>
      <c r="C274" s="15" t="s">
        <v>565</v>
      </c>
      <c r="D274" s="15" t="s">
        <v>584</v>
      </c>
      <c r="E274" s="17"/>
    </row>
    <row r="275" ht="25" customHeight="1" spans="1:5">
      <c r="A275" s="15" t="s">
        <v>585</v>
      </c>
      <c r="B275" s="15" t="s">
        <v>510</v>
      </c>
      <c r="C275" s="15" t="s">
        <v>565</v>
      </c>
      <c r="D275" s="15" t="s">
        <v>586</v>
      </c>
      <c r="E275" s="16"/>
    </row>
    <row r="276" ht="25" customHeight="1" spans="1:5">
      <c r="A276" s="15" t="s">
        <v>587</v>
      </c>
      <c r="B276" s="15" t="s">
        <v>510</v>
      </c>
      <c r="C276" s="15" t="s">
        <v>565</v>
      </c>
      <c r="D276" s="15" t="s">
        <v>588</v>
      </c>
      <c r="E276" s="16"/>
    </row>
    <row r="277" s="6" customFormat="1" ht="25" customHeight="1" spans="1:5">
      <c r="A277" s="15" t="s">
        <v>589</v>
      </c>
      <c r="B277" s="15" t="s">
        <v>510</v>
      </c>
      <c r="C277" s="15" t="s">
        <v>565</v>
      </c>
      <c r="D277" s="15" t="s">
        <v>590</v>
      </c>
      <c r="E277" s="16"/>
    </row>
    <row r="278" ht="25" customHeight="1" spans="1:5">
      <c r="A278" s="15" t="s">
        <v>591</v>
      </c>
      <c r="B278" s="15" t="s">
        <v>510</v>
      </c>
      <c r="C278" s="15" t="s">
        <v>565</v>
      </c>
      <c r="D278" s="15" t="s">
        <v>592</v>
      </c>
      <c r="E278" s="16"/>
    </row>
    <row r="279" ht="25" customHeight="1" spans="1:5">
      <c r="A279" s="15" t="s">
        <v>593</v>
      </c>
      <c r="B279" s="15" t="s">
        <v>594</v>
      </c>
      <c r="C279" s="15" t="s">
        <v>595</v>
      </c>
      <c r="D279" s="15" t="s">
        <v>596</v>
      </c>
      <c r="E279" s="16"/>
    </row>
    <row r="280" ht="25" customHeight="1" spans="1:5">
      <c r="A280" s="15" t="s">
        <v>597</v>
      </c>
      <c r="B280" s="15" t="s">
        <v>594</v>
      </c>
      <c r="C280" s="15" t="s">
        <v>595</v>
      </c>
      <c r="D280" s="15" t="s">
        <v>598</v>
      </c>
      <c r="E280" s="16"/>
    </row>
    <row r="281" ht="25" customHeight="1" spans="1:5">
      <c r="A281" s="15" t="s">
        <v>599</v>
      </c>
      <c r="B281" s="15" t="s">
        <v>594</v>
      </c>
      <c r="C281" s="15" t="s">
        <v>595</v>
      </c>
      <c r="D281" s="15" t="s">
        <v>600</v>
      </c>
      <c r="E281" s="16"/>
    </row>
    <row r="282" ht="25" customHeight="1" spans="1:5">
      <c r="A282" s="15" t="s">
        <v>601</v>
      </c>
      <c r="B282" s="15" t="s">
        <v>594</v>
      </c>
      <c r="C282" s="15" t="s">
        <v>595</v>
      </c>
      <c r="D282" s="15" t="s">
        <v>602</v>
      </c>
      <c r="E282" s="16"/>
    </row>
    <row r="283" ht="25" customHeight="1" spans="1:5">
      <c r="A283" s="15" t="s">
        <v>275</v>
      </c>
      <c r="B283" s="15" t="s">
        <v>594</v>
      </c>
      <c r="C283" s="15" t="s">
        <v>595</v>
      </c>
      <c r="D283" s="15" t="s">
        <v>603</v>
      </c>
      <c r="E283" s="16"/>
    </row>
    <row r="284" ht="25" customHeight="1" spans="1:5">
      <c r="A284" s="15" t="s">
        <v>604</v>
      </c>
      <c r="B284" s="15" t="s">
        <v>594</v>
      </c>
      <c r="C284" s="15" t="s">
        <v>595</v>
      </c>
      <c r="D284" s="15" t="s">
        <v>605</v>
      </c>
      <c r="E284" s="16"/>
    </row>
    <row r="285" ht="25" customHeight="1" spans="1:5">
      <c r="A285" s="15" t="s">
        <v>606</v>
      </c>
      <c r="B285" s="15" t="s">
        <v>594</v>
      </c>
      <c r="C285" s="15" t="s">
        <v>595</v>
      </c>
      <c r="D285" s="15" t="s">
        <v>607</v>
      </c>
      <c r="E285" s="16"/>
    </row>
    <row r="286" ht="25" customHeight="1" spans="1:5">
      <c r="A286" s="15" t="s">
        <v>608</v>
      </c>
      <c r="B286" s="15" t="s">
        <v>594</v>
      </c>
      <c r="C286" s="15" t="s">
        <v>595</v>
      </c>
      <c r="D286" s="15" t="s">
        <v>609</v>
      </c>
      <c r="E286" s="17"/>
    </row>
    <row r="287" ht="25" customHeight="1" spans="1:5">
      <c r="A287" s="15" t="s">
        <v>610</v>
      </c>
      <c r="B287" s="15" t="s">
        <v>594</v>
      </c>
      <c r="C287" s="15" t="s">
        <v>595</v>
      </c>
      <c r="D287" s="15" t="s">
        <v>611</v>
      </c>
      <c r="E287" s="16" t="s">
        <v>22</v>
      </c>
    </row>
    <row r="288" ht="25" customHeight="1" spans="1:5">
      <c r="A288" s="15" t="s">
        <v>612</v>
      </c>
      <c r="B288" s="15" t="s">
        <v>594</v>
      </c>
      <c r="C288" s="15" t="s">
        <v>595</v>
      </c>
      <c r="D288" s="15" t="s">
        <v>613</v>
      </c>
      <c r="E288" s="16"/>
    </row>
    <row r="289" ht="25" customHeight="1" spans="1:5">
      <c r="A289" s="15" t="s">
        <v>614</v>
      </c>
      <c r="B289" s="15" t="s">
        <v>594</v>
      </c>
      <c r="C289" s="15" t="s">
        <v>595</v>
      </c>
      <c r="D289" s="15" t="s">
        <v>615</v>
      </c>
      <c r="E289" s="16"/>
    </row>
    <row r="290" ht="25" customHeight="1" spans="1:5">
      <c r="A290" s="15" t="s">
        <v>616</v>
      </c>
      <c r="B290" s="15" t="s">
        <v>594</v>
      </c>
      <c r="C290" s="15" t="s">
        <v>595</v>
      </c>
      <c r="D290" s="15" t="s">
        <v>617</v>
      </c>
      <c r="E290" s="16"/>
    </row>
    <row r="291" ht="25" customHeight="1" spans="1:5">
      <c r="A291" s="15" t="s">
        <v>618</v>
      </c>
      <c r="B291" s="15" t="s">
        <v>594</v>
      </c>
      <c r="C291" s="15" t="s">
        <v>595</v>
      </c>
      <c r="D291" s="15" t="s">
        <v>619</v>
      </c>
      <c r="E291" s="16"/>
    </row>
    <row r="292" ht="25" customHeight="1" spans="1:5">
      <c r="A292" s="15" t="s">
        <v>620</v>
      </c>
      <c r="B292" s="15" t="s">
        <v>594</v>
      </c>
      <c r="C292" s="15" t="s">
        <v>595</v>
      </c>
      <c r="D292" s="15" t="s">
        <v>621</v>
      </c>
      <c r="E292" s="16"/>
    </row>
    <row r="293" s="7" customFormat="1" ht="25" customHeight="1" spans="1:5">
      <c r="A293" s="15" t="s">
        <v>622</v>
      </c>
      <c r="B293" s="15" t="s">
        <v>594</v>
      </c>
      <c r="C293" s="15" t="s">
        <v>595</v>
      </c>
      <c r="D293" s="15" t="s">
        <v>623</v>
      </c>
      <c r="E293" s="16"/>
    </row>
    <row r="294" ht="25" customHeight="1" spans="1:5">
      <c r="A294" s="15" t="s">
        <v>624</v>
      </c>
      <c r="B294" s="15" t="s">
        <v>594</v>
      </c>
      <c r="C294" s="15" t="s">
        <v>595</v>
      </c>
      <c r="D294" s="15" t="s">
        <v>625</v>
      </c>
      <c r="E294" s="16"/>
    </row>
    <row r="295" ht="25" customHeight="1" spans="1:5">
      <c r="A295" s="15" t="s">
        <v>626</v>
      </c>
      <c r="B295" s="15" t="s">
        <v>594</v>
      </c>
      <c r="C295" s="15" t="s">
        <v>595</v>
      </c>
      <c r="D295" s="15" t="s">
        <v>627</v>
      </c>
      <c r="E295" s="16"/>
    </row>
    <row r="296" ht="25" customHeight="1" spans="1:5">
      <c r="A296" s="15" t="s">
        <v>628</v>
      </c>
      <c r="B296" s="15" t="s">
        <v>594</v>
      </c>
      <c r="C296" s="15" t="s">
        <v>595</v>
      </c>
      <c r="D296" s="15" t="s">
        <v>629</v>
      </c>
      <c r="E296" s="16"/>
    </row>
    <row r="297" ht="25" customHeight="1" spans="1:5">
      <c r="A297" s="15" t="s">
        <v>630</v>
      </c>
      <c r="B297" s="15" t="s">
        <v>594</v>
      </c>
      <c r="C297" s="15" t="s">
        <v>595</v>
      </c>
      <c r="D297" s="15" t="s">
        <v>631</v>
      </c>
      <c r="E297" s="16" t="s">
        <v>22</v>
      </c>
    </row>
    <row r="298" ht="25" customHeight="1" spans="1:5">
      <c r="A298" s="15" t="s">
        <v>632</v>
      </c>
      <c r="B298" s="15" t="s">
        <v>594</v>
      </c>
      <c r="C298" s="15" t="s">
        <v>633</v>
      </c>
      <c r="D298" s="15" t="s">
        <v>634</v>
      </c>
      <c r="E298" s="16"/>
    </row>
    <row r="299" ht="25" customHeight="1" spans="1:5">
      <c r="A299" s="15" t="s">
        <v>635</v>
      </c>
      <c r="B299" s="15" t="s">
        <v>594</v>
      </c>
      <c r="C299" s="15" t="s">
        <v>633</v>
      </c>
      <c r="D299" s="15" t="s">
        <v>636</v>
      </c>
      <c r="E299" s="16"/>
    </row>
    <row r="300" ht="25" customHeight="1" spans="1:5">
      <c r="A300" s="15" t="s">
        <v>637</v>
      </c>
      <c r="B300" s="15" t="s">
        <v>594</v>
      </c>
      <c r="C300" s="15" t="s">
        <v>633</v>
      </c>
      <c r="D300" s="15" t="s">
        <v>638</v>
      </c>
      <c r="E300" s="16"/>
    </row>
    <row r="301" ht="25" customHeight="1" spans="1:5">
      <c r="A301" s="15" t="s">
        <v>639</v>
      </c>
      <c r="B301" s="15" t="s">
        <v>594</v>
      </c>
      <c r="C301" s="15" t="s">
        <v>633</v>
      </c>
      <c r="D301" s="15" t="s">
        <v>640</v>
      </c>
      <c r="E301" s="16"/>
    </row>
    <row r="302" ht="25" customHeight="1" spans="1:5">
      <c r="A302" s="15" t="s">
        <v>641</v>
      </c>
      <c r="B302" s="15" t="s">
        <v>594</v>
      </c>
      <c r="C302" s="15" t="s">
        <v>633</v>
      </c>
      <c r="D302" s="15" t="s">
        <v>642</v>
      </c>
      <c r="E302" s="16"/>
    </row>
    <row r="303" ht="25" customHeight="1" spans="1:5">
      <c r="A303" s="15" t="s">
        <v>579</v>
      </c>
      <c r="B303" s="15" t="s">
        <v>594</v>
      </c>
      <c r="C303" s="15" t="s">
        <v>633</v>
      </c>
      <c r="D303" s="15" t="s">
        <v>643</v>
      </c>
      <c r="E303" s="16" t="s">
        <v>22</v>
      </c>
    </row>
    <row r="304" ht="25" customHeight="1" spans="1:5">
      <c r="A304" s="15" t="s">
        <v>644</v>
      </c>
      <c r="B304" s="15" t="s">
        <v>594</v>
      </c>
      <c r="C304" s="15" t="s">
        <v>645</v>
      </c>
      <c r="D304" s="15" t="s">
        <v>646</v>
      </c>
      <c r="E304" s="16"/>
    </row>
    <row r="305" ht="25" customHeight="1" spans="1:5">
      <c r="A305" s="15" t="s">
        <v>647</v>
      </c>
      <c r="B305" s="15" t="s">
        <v>594</v>
      </c>
      <c r="C305" s="15" t="s">
        <v>645</v>
      </c>
      <c r="D305" s="15" t="s">
        <v>648</v>
      </c>
      <c r="E305" s="16"/>
    </row>
    <row r="306" ht="25" customHeight="1" spans="1:5">
      <c r="A306" s="15" t="s">
        <v>649</v>
      </c>
      <c r="B306" s="15" t="s">
        <v>594</v>
      </c>
      <c r="C306" s="15" t="s">
        <v>645</v>
      </c>
      <c r="D306" s="15" t="s">
        <v>650</v>
      </c>
      <c r="E306" s="16"/>
    </row>
    <row r="307" s="7" customFormat="1" ht="25" customHeight="1" spans="1:5">
      <c r="A307" s="15" t="s">
        <v>651</v>
      </c>
      <c r="B307" s="15" t="s">
        <v>594</v>
      </c>
      <c r="C307" s="15" t="s">
        <v>645</v>
      </c>
      <c r="D307" s="15" t="s">
        <v>652</v>
      </c>
      <c r="E307" s="16"/>
    </row>
    <row r="308" ht="25" customHeight="1" spans="1:5">
      <c r="A308" s="15" t="s">
        <v>653</v>
      </c>
      <c r="B308" s="15" t="s">
        <v>594</v>
      </c>
      <c r="C308" s="15" t="s">
        <v>645</v>
      </c>
      <c r="D308" s="15" t="s">
        <v>654</v>
      </c>
      <c r="E308" s="16"/>
    </row>
    <row r="309" ht="25" customHeight="1" spans="1:5">
      <c r="A309" s="15" t="s">
        <v>655</v>
      </c>
      <c r="B309" s="15" t="s">
        <v>594</v>
      </c>
      <c r="C309" s="15" t="s">
        <v>645</v>
      </c>
      <c r="D309" s="15" t="s">
        <v>656</v>
      </c>
      <c r="E309" s="16"/>
    </row>
    <row r="310" ht="25" customHeight="1" spans="1:5">
      <c r="A310" s="15" t="s">
        <v>657</v>
      </c>
      <c r="B310" s="15" t="s">
        <v>594</v>
      </c>
      <c r="C310" s="15" t="s">
        <v>645</v>
      </c>
      <c r="D310" s="15" t="s">
        <v>658</v>
      </c>
      <c r="E310" s="16"/>
    </row>
    <row r="311" ht="25" customHeight="1" spans="1:5">
      <c r="A311" s="15" t="s">
        <v>659</v>
      </c>
      <c r="B311" s="15" t="s">
        <v>594</v>
      </c>
      <c r="C311" s="15" t="s">
        <v>645</v>
      </c>
      <c r="D311" s="15" t="s">
        <v>660</v>
      </c>
      <c r="E311" s="16"/>
    </row>
    <row r="312" ht="25" customHeight="1" spans="1:5">
      <c r="A312" s="15" t="s">
        <v>661</v>
      </c>
      <c r="B312" s="15" t="s">
        <v>594</v>
      </c>
      <c r="C312" s="15" t="s">
        <v>645</v>
      </c>
      <c r="D312" s="15" t="s">
        <v>662</v>
      </c>
      <c r="E312" s="17"/>
    </row>
    <row r="313" ht="25" customHeight="1" spans="1:5">
      <c r="A313" s="15" t="s">
        <v>663</v>
      </c>
      <c r="B313" s="15" t="s">
        <v>594</v>
      </c>
      <c r="C313" s="15" t="s">
        <v>645</v>
      </c>
      <c r="D313" s="15" t="s">
        <v>664</v>
      </c>
      <c r="E313" s="16"/>
    </row>
    <row r="314" ht="25" customHeight="1" spans="1:5">
      <c r="A314" s="15" t="s">
        <v>665</v>
      </c>
      <c r="B314" s="15" t="s">
        <v>594</v>
      </c>
      <c r="C314" s="15" t="s">
        <v>645</v>
      </c>
      <c r="D314" s="15" t="s">
        <v>666</v>
      </c>
      <c r="E314" s="16"/>
    </row>
    <row r="315" ht="25" customHeight="1" spans="1:5">
      <c r="A315" s="15" t="s">
        <v>667</v>
      </c>
      <c r="B315" s="15" t="s">
        <v>594</v>
      </c>
      <c r="C315" s="15" t="s">
        <v>645</v>
      </c>
      <c r="D315" s="15" t="s">
        <v>668</v>
      </c>
      <c r="E315" s="16"/>
    </row>
    <row r="316" s="6" customFormat="1" ht="25" customHeight="1" spans="1:5">
      <c r="A316" s="15" t="s">
        <v>669</v>
      </c>
      <c r="B316" s="15" t="s">
        <v>594</v>
      </c>
      <c r="C316" s="15" t="s">
        <v>645</v>
      </c>
      <c r="D316" s="15" t="s">
        <v>670</v>
      </c>
      <c r="E316" s="16"/>
    </row>
    <row r="317" s="6" customFormat="1" ht="25" customHeight="1" spans="1:5">
      <c r="A317" s="15" t="s">
        <v>671</v>
      </c>
      <c r="B317" s="15" t="s">
        <v>594</v>
      </c>
      <c r="C317" s="15" t="s">
        <v>645</v>
      </c>
      <c r="D317" s="15" t="s">
        <v>672</v>
      </c>
      <c r="E317" s="17" t="s">
        <v>22</v>
      </c>
    </row>
    <row r="318" ht="25" customHeight="1" spans="1:5">
      <c r="A318" s="15" t="s">
        <v>673</v>
      </c>
      <c r="B318" s="15" t="s">
        <v>674</v>
      </c>
      <c r="C318" s="15" t="s">
        <v>675</v>
      </c>
      <c r="D318" s="15" t="s">
        <v>676</v>
      </c>
      <c r="E318" s="16"/>
    </row>
    <row r="319" ht="25" customHeight="1" spans="1:5">
      <c r="A319" s="15" t="s">
        <v>677</v>
      </c>
      <c r="B319" s="15" t="s">
        <v>674</v>
      </c>
      <c r="C319" s="15" t="s">
        <v>675</v>
      </c>
      <c r="D319" s="15" t="s">
        <v>678</v>
      </c>
      <c r="E319" s="16"/>
    </row>
    <row r="320" ht="25" customHeight="1" spans="1:5">
      <c r="A320" s="15" t="s">
        <v>679</v>
      </c>
      <c r="B320" s="15" t="s">
        <v>674</v>
      </c>
      <c r="C320" s="15" t="s">
        <v>675</v>
      </c>
      <c r="D320" s="15" t="s">
        <v>680</v>
      </c>
      <c r="E320" s="16"/>
    </row>
    <row r="321" ht="25" customHeight="1" spans="1:5">
      <c r="A321" s="15" t="s">
        <v>681</v>
      </c>
      <c r="B321" s="15" t="s">
        <v>674</v>
      </c>
      <c r="C321" s="15" t="s">
        <v>675</v>
      </c>
      <c r="D321" s="15" t="s">
        <v>682</v>
      </c>
      <c r="E321" s="16"/>
    </row>
    <row r="322" ht="25" customHeight="1" spans="1:5">
      <c r="A322" s="15" t="s">
        <v>683</v>
      </c>
      <c r="B322" s="15" t="s">
        <v>674</v>
      </c>
      <c r="C322" s="15" t="s">
        <v>675</v>
      </c>
      <c r="D322" s="15" t="s">
        <v>684</v>
      </c>
      <c r="E322" s="16"/>
    </row>
    <row r="323" ht="25" customHeight="1" spans="1:5">
      <c r="A323" s="15" t="s">
        <v>685</v>
      </c>
      <c r="B323" s="15" t="s">
        <v>674</v>
      </c>
      <c r="C323" s="15" t="s">
        <v>675</v>
      </c>
      <c r="D323" s="15" t="s">
        <v>686</v>
      </c>
      <c r="E323" s="16"/>
    </row>
    <row r="324" ht="25" customHeight="1" spans="1:5">
      <c r="A324" s="15" t="s">
        <v>687</v>
      </c>
      <c r="B324" s="15" t="s">
        <v>674</v>
      </c>
      <c r="C324" s="15" t="s">
        <v>675</v>
      </c>
      <c r="D324" s="15" t="s">
        <v>688</v>
      </c>
      <c r="E324" s="16"/>
    </row>
    <row r="325" ht="25" customHeight="1" spans="1:5">
      <c r="A325" s="15" t="s">
        <v>689</v>
      </c>
      <c r="B325" s="15" t="s">
        <v>674</v>
      </c>
      <c r="C325" s="15" t="s">
        <v>675</v>
      </c>
      <c r="D325" s="15" t="s">
        <v>690</v>
      </c>
      <c r="E325" s="16"/>
    </row>
    <row r="326" ht="25" customHeight="1" spans="1:5">
      <c r="A326" s="15" t="s">
        <v>691</v>
      </c>
      <c r="B326" s="15" t="s">
        <v>674</v>
      </c>
      <c r="C326" s="15" t="s">
        <v>675</v>
      </c>
      <c r="D326" s="15" t="s">
        <v>692</v>
      </c>
      <c r="E326" s="16"/>
    </row>
    <row r="327" ht="25" customHeight="1" spans="1:5">
      <c r="A327" s="15" t="s">
        <v>693</v>
      </c>
      <c r="B327" s="15" t="s">
        <v>674</v>
      </c>
      <c r="C327" s="15" t="s">
        <v>675</v>
      </c>
      <c r="D327" s="15" t="s">
        <v>694</v>
      </c>
      <c r="E327" s="17"/>
    </row>
    <row r="328" s="6" customFormat="1" ht="25" customHeight="1" spans="1:5">
      <c r="A328" s="15" t="s">
        <v>695</v>
      </c>
      <c r="B328" s="15" t="s">
        <v>674</v>
      </c>
      <c r="C328" s="15" t="s">
        <v>696</v>
      </c>
      <c r="D328" s="15" t="s">
        <v>697</v>
      </c>
      <c r="E328" s="16"/>
    </row>
    <row r="329" ht="25" customHeight="1" spans="1:5">
      <c r="A329" s="15" t="s">
        <v>698</v>
      </c>
      <c r="B329" s="15" t="s">
        <v>674</v>
      </c>
      <c r="C329" s="15" t="s">
        <v>696</v>
      </c>
      <c r="D329" s="15" t="s">
        <v>699</v>
      </c>
      <c r="E329" s="16"/>
    </row>
    <row r="330" ht="25" customHeight="1" spans="1:5">
      <c r="A330" s="15" t="s">
        <v>700</v>
      </c>
      <c r="B330" s="15" t="s">
        <v>674</v>
      </c>
      <c r="C330" s="15" t="s">
        <v>701</v>
      </c>
      <c r="D330" s="15" t="s">
        <v>702</v>
      </c>
      <c r="E330" s="16"/>
    </row>
    <row r="331" ht="25" customHeight="1" spans="1:5">
      <c r="A331" s="15" t="s">
        <v>703</v>
      </c>
      <c r="B331" s="15" t="s">
        <v>674</v>
      </c>
      <c r="C331" s="15" t="s">
        <v>701</v>
      </c>
      <c r="D331" s="15" t="s">
        <v>704</v>
      </c>
      <c r="E331" s="16"/>
    </row>
    <row r="332" ht="25" customHeight="1" spans="1:5">
      <c r="A332" s="15" t="s">
        <v>705</v>
      </c>
      <c r="B332" s="15" t="s">
        <v>674</v>
      </c>
      <c r="C332" s="15" t="s">
        <v>701</v>
      </c>
      <c r="D332" s="15" t="s">
        <v>706</v>
      </c>
      <c r="E332" s="16"/>
    </row>
    <row r="333" ht="25" customHeight="1" spans="1:5">
      <c r="A333" s="15" t="s">
        <v>707</v>
      </c>
      <c r="B333" s="15" t="s">
        <v>674</v>
      </c>
      <c r="C333" s="15" t="s">
        <v>701</v>
      </c>
      <c r="D333" s="15" t="s">
        <v>708</v>
      </c>
      <c r="E333" s="16"/>
    </row>
    <row r="334" ht="25" customHeight="1" spans="1:5">
      <c r="A334" s="15" t="s">
        <v>709</v>
      </c>
      <c r="B334" s="15" t="s">
        <v>674</v>
      </c>
      <c r="C334" s="15" t="s">
        <v>701</v>
      </c>
      <c r="D334" s="15" t="s">
        <v>710</v>
      </c>
      <c r="E334" s="16"/>
    </row>
    <row r="335" ht="25" customHeight="1" spans="1:5">
      <c r="A335" s="15" t="s">
        <v>711</v>
      </c>
      <c r="B335" s="15" t="s">
        <v>674</v>
      </c>
      <c r="C335" s="15" t="s">
        <v>701</v>
      </c>
      <c r="D335" s="15" t="s">
        <v>712</v>
      </c>
      <c r="E335" s="16"/>
    </row>
    <row r="336" ht="25" customHeight="1" spans="1:5">
      <c r="A336" s="15" t="s">
        <v>713</v>
      </c>
      <c r="B336" s="15" t="s">
        <v>714</v>
      </c>
      <c r="C336" s="15" t="s">
        <v>715</v>
      </c>
      <c r="D336" s="15" t="s">
        <v>716</v>
      </c>
      <c r="E336" s="16"/>
    </row>
    <row r="337" ht="25" customHeight="1" spans="1:5">
      <c r="A337" s="15" t="s">
        <v>717</v>
      </c>
      <c r="B337" s="15" t="s">
        <v>714</v>
      </c>
      <c r="C337" s="15" t="s">
        <v>715</v>
      </c>
      <c r="D337" s="15" t="s">
        <v>718</v>
      </c>
      <c r="E337" s="16"/>
    </row>
    <row r="338" ht="25" customHeight="1" spans="1:5">
      <c r="A338" s="15" t="s">
        <v>719</v>
      </c>
      <c r="B338" s="15" t="s">
        <v>714</v>
      </c>
      <c r="C338" s="15" t="s">
        <v>715</v>
      </c>
      <c r="D338" s="15" t="s">
        <v>720</v>
      </c>
      <c r="E338" s="16"/>
    </row>
    <row r="339" ht="25" customHeight="1" spans="1:5">
      <c r="A339" s="15" t="s">
        <v>721</v>
      </c>
      <c r="B339" s="15" t="s">
        <v>714</v>
      </c>
      <c r="C339" s="15" t="s">
        <v>715</v>
      </c>
      <c r="D339" s="15" t="s">
        <v>722</v>
      </c>
      <c r="E339" s="16"/>
    </row>
    <row r="340" ht="25" customHeight="1" spans="1:5">
      <c r="A340" s="15" t="s">
        <v>723</v>
      </c>
      <c r="B340" s="15" t="s">
        <v>714</v>
      </c>
      <c r="C340" s="15" t="s">
        <v>715</v>
      </c>
      <c r="D340" s="15" t="s">
        <v>724</v>
      </c>
      <c r="E340" s="16"/>
    </row>
    <row r="341" ht="25" customHeight="1" spans="1:5">
      <c r="A341" s="15" t="s">
        <v>725</v>
      </c>
      <c r="B341" s="15" t="s">
        <v>714</v>
      </c>
      <c r="C341" s="15" t="s">
        <v>715</v>
      </c>
      <c r="D341" s="15" t="s">
        <v>726</v>
      </c>
      <c r="E341" s="16"/>
    </row>
    <row r="342" ht="25" customHeight="1" spans="1:5">
      <c r="A342" s="15" t="s">
        <v>727</v>
      </c>
      <c r="B342" s="15" t="s">
        <v>714</v>
      </c>
      <c r="C342" s="15" t="s">
        <v>715</v>
      </c>
      <c r="D342" s="15" t="s">
        <v>728</v>
      </c>
      <c r="E342" s="16"/>
    </row>
    <row r="343" s="6" customFormat="1" ht="25" customHeight="1" spans="1:5">
      <c r="A343" s="15" t="s">
        <v>729</v>
      </c>
      <c r="B343" s="15" t="s">
        <v>714</v>
      </c>
      <c r="C343" s="15" t="s">
        <v>715</v>
      </c>
      <c r="D343" s="15" t="s">
        <v>730</v>
      </c>
      <c r="E343" s="16"/>
    </row>
    <row r="344" ht="25" customHeight="1" spans="1:5">
      <c r="A344" s="15" t="s">
        <v>731</v>
      </c>
      <c r="B344" s="15" t="s">
        <v>714</v>
      </c>
      <c r="C344" s="15" t="s">
        <v>715</v>
      </c>
      <c r="D344" s="15" t="s">
        <v>732</v>
      </c>
      <c r="E344" s="16"/>
    </row>
    <row r="345" ht="25" customHeight="1" spans="1:5">
      <c r="A345" s="15" t="s">
        <v>733</v>
      </c>
      <c r="B345" s="15" t="s">
        <v>714</v>
      </c>
      <c r="C345" s="15" t="s">
        <v>715</v>
      </c>
      <c r="D345" s="15" t="s">
        <v>734</v>
      </c>
      <c r="E345" s="17"/>
    </row>
    <row r="346" ht="25" customHeight="1" spans="1:5">
      <c r="A346" s="15" t="s">
        <v>735</v>
      </c>
      <c r="B346" s="15" t="s">
        <v>714</v>
      </c>
      <c r="C346" s="15" t="s">
        <v>715</v>
      </c>
      <c r="D346" s="15" t="s">
        <v>736</v>
      </c>
      <c r="E346" s="16"/>
    </row>
    <row r="347" ht="25" customHeight="1" spans="1:5">
      <c r="A347" s="15" t="s">
        <v>737</v>
      </c>
      <c r="B347" s="15" t="s">
        <v>714</v>
      </c>
      <c r="C347" s="15" t="s">
        <v>715</v>
      </c>
      <c r="D347" s="15" t="s">
        <v>738</v>
      </c>
      <c r="E347" s="16"/>
    </row>
    <row r="348" ht="25" customHeight="1" spans="1:5">
      <c r="A348" s="15" t="s">
        <v>739</v>
      </c>
      <c r="B348" s="15" t="s">
        <v>714</v>
      </c>
      <c r="C348" s="15" t="s">
        <v>740</v>
      </c>
      <c r="D348" s="15" t="s">
        <v>741</v>
      </c>
      <c r="E348" s="16"/>
    </row>
    <row r="349" ht="25" customHeight="1" spans="1:5">
      <c r="A349" s="15" t="s">
        <v>742</v>
      </c>
      <c r="B349" s="15" t="s">
        <v>714</v>
      </c>
      <c r="C349" s="15" t="s">
        <v>740</v>
      </c>
      <c r="D349" s="15" t="s">
        <v>743</v>
      </c>
      <c r="E349" s="16"/>
    </row>
    <row r="350" ht="25" customHeight="1" spans="1:6">
      <c r="A350" s="15" t="s">
        <v>744</v>
      </c>
      <c r="B350" s="15" t="s">
        <v>714</v>
      </c>
      <c r="C350" s="15" t="s">
        <v>745</v>
      </c>
      <c r="D350" s="15" t="s">
        <v>746</v>
      </c>
      <c r="E350" s="16"/>
      <c r="F350" s="2"/>
    </row>
    <row r="351" ht="25" customHeight="1" spans="1:6">
      <c r="A351" s="15" t="s">
        <v>747</v>
      </c>
      <c r="B351" s="15" t="s">
        <v>714</v>
      </c>
      <c r="C351" s="15" t="s">
        <v>745</v>
      </c>
      <c r="D351" s="15" t="s">
        <v>748</v>
      </c>
      <c r="E351" s="16"/>
      <c r="F351" s="2"/>
    </row>
    <row r="352" ht="25" customHeight="1" spans="1:6">
      <c r="A352" s="15" t="s">
        <v>749</v>
      </c>
      <c r="B352" s="15" t="s">
        <v>714</v>
      </c>
      <c r="C352" s="15" t="s">
        <v>745</v>
      </c>
      <c r="D352" s="15" t="s">
        <v>750</v>
      </c>
      <c r="E352" s="16"/>
      <c r="F352" s="2"/>
    </row>
    <row r="353" ht="25" customHeight="1" spans="1:6">
      <c r="A353" s="15" t="s">
        <v>751</v>
      </c>
      <c r="B353" s="15" t="s">
        <v>714</v>
      </c>
      <c r="C353" s="15" t="s">
        <v>745</v>
      </c>
      <c r="D353" s="15" t="s">
        <v>752</v>
      </c>
      <c r="E353" s="16"/>
      <c r="F353" s="2"/>
    </row>
    <row r="354" ht="25" customHeight="1" spans="1:6">
      <c r="A354" s="15" t="s">
        <v>753</v>
      </c>
      <c r="B354" s="15" t="s">
        <v>714</v>
      </c>
      <c r="C354" s="15" t="s">
        <v>745</v>
      </c>
      <c r="D354" s="15" t="s">
        <v>754</v>
      </c>
      <c r="E354" s="16" t="s">
        <v>755</v>
      </c>
      <c r="F354" s="2"/>
    </row>
    <row r="355" ht="25" customHeight="1" spans="1:6">
      <c r="A355" s="15" t="s">
        <v>756</v>
      </c>
      <c r="B355" s="15" t="s">
        <v>714</v>
      </c>
      <c r="C355" s="15" t="s">
        <v>745</v>
      </c>
      <c r="D355" s="15" t="s">
        <v>757</v>
      </c>
      <c r="E355" s="16" t="s">
        <v>22</v>
      </c>
      <c r="F355" s="2"/>
    </row>
    <row r="356" ht="25" customHeight="1" spans="1:6">
      <c r="A356" s="15" t="s">
        <v>758</v>
      </c>
      <c r="B356" s="15" t="s">
        <v>759</v>
      </c>
      <c r="C356" s="15" t="s">
        <v>760</v>
      </c>
      <c r="D356" s="15" t="s">
        <v>761</v>
      </c>
      <c r="E356" s="16"/>
      <c r="F356" s="2"/>
    </row>
    <row r="357" ht="25" customHeight="1" spans="1:6">
      <c r="A357" s="15" t="s">
        <v>762</v>
      </c>
      <c r="B357" s="15" t="s">
        <v>759</v>
      </c>
      <c r="C357" s="15" t="s">
        <v>760</v>
      </c>
      <c r="D357" s="15" t="s">
        <v>763</v>
      </c>
      <c r="E357" s="16"/>
      <c r="F357" s="2"/>
    </row>
    <row r="358" ht="25" customHeight="1" spans="1:6">
      <c r="A358" s="15" t="s">
        <v>764</v>
      </c>
      <c r="B358" s="15" t="s">
        <v>759</v>
      </c>
      <c r="C358" s="15" t="s">
        <v>760</v>
      </c>
      <c r="D358" s="15" t="s">
        <v>765</v>
      </c>
      <c r="E358" s="16"/>
      <c r="F358" s="2"/>
    </row>
    <row r="359" ht="25" customHeight="1" spans="1:6">
      <c r="A359" s="15" t="s">
        <v>766</v>
      </c>
      <c r="B359" s="15" t="s">
        <v>759</v>
      </c>
      <c r="C359" s="15" t="s">
        <v>760</v>
      </c>
      <c r="D359" s="15" t="s">
        <v>767</v>
      </c>
      <c r="E359" s="16"/>
      <c r="F359" s="2"/>
    </row>
    <row r="360" ht="25" customHeight="1" spans="1:6">
      <c r="A360" s="15" t="s">
        <v>768</v>
      </c>
      <c r="B360" s="15" t="s">
        <v>759</v>
      </c>
      <c r="C360" s="15" t="s">
        <v>760</v>
      </c>
      <c r="D360" s="15" t="s">
        <v>769</v>
      </c>
      <c r="E360" s="16"/>
      <c r="F360" s="2"/>
    </row>
    <row r="361" ht="25" customHeight="1" spans="1:6">
      <c r="A361" s="15" t="s">
        <v>770</v>
      </c>
      <c r="B361" s="15" t="s">
        <v>759</v>
      </c>
      <c r="C361" s="15" t="s">
        <v>760</v>
      </c>
      <c r="D361" s="15" t="s">
        <v>771</v>
      </c>
      <c r="E361" s="16"/>
      <c r="F361" s="2"/>
    </row>
    <row r="362" ht="25" customHeight="1" spans="1:6">
      <c r="A362" s="15" t="s">
        <v>772</v>
      </c>
      <c r="B362" s="15" t="s">
        <v>759</v>
      </c>
      <c r="C362" s="15" t="s">
        <v>760</v>
      </c>
      <c r="D362" s="15" t="s">
        <v>773</v>
      </c>
      <c r="E362" s="16"/>
      <c r="F362" s="2"/>
    </row>
    <row r="363" ht="25" customHeight="1" spans="1:6">
      <c r="A363" s="15" t="s">
        <v>774</v>
      </c>
      <c r="B363" s="15" t="s">
        <v>759</v>
      </c>
      <c r="C363" s="15" t="s">
        <v>760</v>
      </c>
      <c r="D363" s="15" t="s">
        <v>775</v>
      </c>
      <c r="E363" s="16"/>
      <c r="F363" s="2"/>
    </row>
    <row r="364" ht="25" customHeight="1" spans="1:6">
      <c r="A364" s="15" t="s">
        <v>776</v>
      </c>
      <c r="B364" s="15" t="s">
        <v>759</v>
      </c>
      <c r="C364" s="15" t="s">
        <v>760</v>
      </c>
      <c r="D364" s="15" t="s">
        <v>777</v>
      </c>
      <c r="E364" s="17"/>
      <c r="F364" s="2"/>
    </row>
    <row r="365" ht="25" customHeight="1" spans="1:6">
      <c r="A365" s="15" t="s">
        <v>778</v>
      </c>
      <c r="B365" s="15" t="s">
        <v>759</v>
      </c>
      <c r="C365" s="15" t="s">
        <v>760</v>
      </c>
      <c r="D365" s="15" t="s">
        <v>779</v>
      </c>
      <c r="E365" s="16"/>
      <c r="F365" s="2"/>
    </row>
    <row r="366" ht="25" customHeight="1" spans="1:6">
      <c r="A366" s="15" t="s">
        <v>780</v>
      </c>
      <c r="B366" s="15" t="s">
        <v>759</v>
      </c>
      <c r="C366" s="15" t="s">
        <v>760</v>
      </c>
      <c r="D366" s="15" t="s">
        <v>781</v>
      </c>
      <c r="E366" s="16" t="s">
        <v>22</v>
      </c>
      <c r="F366" s="2"/>
    </row>
    <row r="367" ht="25" customHeight="1" spans="1:6">
      <c r="A367" s="15" t="s">
        <v>782</v>
      </c>
      <c r="B367" s="15" t="s">
        <v>759</v>
      </c>
      <c r="C367" s="15" t="s">
        <v>783</v>
      </c>
      <c r="D367" s="15" t="s">
        <v>784</v>
      </c>
      <c r="E367" s="16"/>
      <c r="F367" s="2"/>
    </row>
    <row r="368" s="7" customFormat="1" ht="25" customHeight="1" spans="1:6">
      <c r="A368" s="15" t="s">
        <v>785</v>
      </c>
      <c r="B368" s="15" t="s">
        <v>759</v>
      </c>
      <c r="C368" s="15" t="s">
        <v>783</v>
      </c>
      <c r="D368" s="15" t="s">
        <v>786</v>
      </c>
      <c r="E368" s="16"/>
      <c r="F368" s="2"/>
    </row>
    <row r="369" s="7" customFormat="1" ht="25" customHeight="1" spans="1:5">
      <c r="A369" s="15" t="s">
        <v>787</v>
      </c>
      <c r="B369" s="15" t="s">
        <v>759</v>
      </c>
      <c r="C369" s="15" t="s">
        <v>788</v>
      </c>
      <c r="D369" s="15" t="s">
        <v>789</v>
      </c>
      <c r="E369" s="16"/>
    </row>
    <row r="370" ht="25" customHeight="1" spans="1:5">
      <c r="A370" s="15" t="s">
        <v>790</v>
      </c>
      <c r="B370" s="15" t="s">
        <v>759</v>
      </c>
      <c r="C370" s="15" t="s">
        <v>788</v>
      </c>
      <c r="D370" s="15" t="s">
        <v>791</v>
      </c>
      <c r="E370" s="16"/>
    </row>
    <row r="371" ht="25" customHeight="1" spans="1:5">
      <c r="A371" s="15" t="s">
        <v>792</v>
      </c>
      <c r="B371" s="15" t="s">
        <v>759</v>
      </c>
      <c r="C371" s="15" t="s">
        <v>788</v>
      </c>
      <c r="D371" s="15" t="s">
        <v>793</v>
      </c>
      <c r="E371" s="16"/>
    </row>
    <row r="372" s="7" customFormat="1" ht="25" customHeight="1" spans="1:5">
      <c r="A372" s="15" t="s">
        <v>794</v>
      </c>
      <c r="B372" s="15" t="s">
        <v>759</v>
      </c>
      <c r="C372" s="15" t="s">
        <v>788</v>
      </c>
      <c r="D372" s="15" t="s">
        <v>795</v>
      </c>
      <c r="E372" s="16"/>
    </row>
    <row r="373" ht="25" customHeight="1" spans="1:5">
      <c r="A373" s="15" t="s">
        <v>796</v>
      </c>
      <c r="B373" s="15" t="s">
        <v>759</v>
      </c>
      <c r="C373" s="15" t="s">
        <v>788</v>
      </c>
      <c r="D373" s="15" t="s">
        <v>797</v>
      </c>
      <c r="E373" s="16"/>
    </row>
    <row r="374" ht="25" customHeight="1" spans="1:5">
      <c r="A374" s="15" t="s">
        <v>798</v>
      </c>
      <c r="B374" s="15" t="s">
        <v>759</v>
      </c>
      <c r="C374" s="15" t="s">
        <v>788</v>
      </c>
      <c r="D374" s="15" t="s">
        <v>799</v>
      </c>
      <c r="E374" s="16"/>
    </row>
    <row r="375" ht="25" customHeight="1" spans="1:5">
      <c r="A375" s="15" t="s">
        <v>800</v>
      </c>
      <c r="B375" s="15" t="s">
        <v>801</v>
      </c>
      <c r="C375" s="15" t="s">
        <v>802</v>
      </c>
      <c r="D375" s="15" t="s">
        <v>803</v>
      </c>
      <c r="E375" s="16"/>
    </row>
    <row r="376" ht="25" customHeight="1" spans="1:5">
      <c r="A376" s="15" t="s">
        <v>804</v>
      </c>
      <c r="B376" s="15" t="s">
        <v>801</v>
      </c>
      <c r="C376" s="15" t="s">
        <v>802</v>
      </c>
      <c r="D376" s="15" t="s">
        <v>805</v>
      </c>
      <c r="E376" s="16"/>
    </row>
    <row r="377" ht="25" customHeight="1" spans="1:5">
      <c r="A377" s="15" t="s">
        <v>806</v>
      </c>
      <c r="B377" s="15" t="s">
        <v>801</v>
      </c>
      <c r="C377" s="15" t="s">
        <v>802</v>
      </c>
      <c r="D377" s="15" t="s">
        <v>807</v>
      </c>
      <c r="E377" s="16"/>
    </row>
    <row r="378" ht="25" customHeight="1" spans="1:5">
      <c r="A378" s="15" t="s">
        <v>808</v>
      </c>
      <c r="B378" s="15" t="s">
        <v>801</v>
      </c>
      <c r="C378" s="15" t="s">
        <v>802</v>
      </c>
      <c r="D378" s="15" t="s">
        <v>809</v>
      </c>
      <c r="E378" s="16"/>
    </row>
    <row r="379" ht="25" customHeight="1" spans="1:5">
      <c r="A379" s="15" t="s">
        <v>810</v>
      </c>
      <c r="B379" s="15" t="s">
        <v>801</v>
      </c>
      <c r="C379" s="15" t="s">
        <v>802</v>
      </c>
      <c r="D379" s="15" t="s">
        <v>811</v>
      </c>
      <c r="E379" s="16"/>
    </row>
    <row r="380" ht="25" customHeight="1" spans="1:5">
      <c r="A380" s="15" t="s">
        <v>812</v>
      </c>
      <c r="B380" s="15" t="s">
        <v>801</v>
      </c>
      <c r="C380" s="15" t="s">
        <v>802</v>
      </c>
      <c r="D380" s="15" t="s">
        <v>813</v>
      </c>
      <c r="E380" s="16"/>
    </row>
    <row r="381" ht="25" customHeight="1" spans="1:5">
      <c r="A381" s="15" t="s">
        <v>814</v>
      </c>
      <c r="B381" s="15" t="s">
        <v>801</v>
      </c>
      <c r="C381" s="15" t="s">
        <v>802</v>
      </c>
      <c r="D381" s="15" t="s">
        <v>815</v>
      </c>
      <c r="E381" s="16"/>
    </row>
    <row r="382" ht="25" customHeight="1" spans="1:5">
      <c r="A382" s="15" t="s">
        <v>816</v>
      </c>
      <c r="B382" s="15" t="s">
        <v>801</v>
      </c>
      <c r="C382" s="15" t="s">
        <v>802</v>
      </c>
      <c r="D382" s="15" t="s">
        <v>817</v>
      </c>
      <c r="E382" s="17"/>
    </row>
    <row r="383" ht="25" customHeight="1" spans="1:5">
      <c r="A383" s="15" t="s">
        <v>818</v>
      </c>
      <c r="B383" s="15" t="s">
        <v>801</v>
      </c>
      <c r="C383" s="15" t="s">
        <v>802</v>
      </c>
      <c r="D383" s="15" t="s">
        <v>819</v>
      </c>
      <c r="E383" s="16"/>
    </row>
    <row r="384" ht="25" customHeight="1" spans="1:5">
      <c r="A384" s="15" t="s">
        <v>820</v>
      </c>
      <c r="B384" s="15" t="s">
        <v>801</v>
      </c>
      <c r="C384" s="15" t="s">
        <v>802</v>
      </c>
      <c r="D384" s="15" t="s">
        <v>821</v>
      </c>
      <c r="E384" s="16"/>
    </row>
    <row r="385" ht="25" customHeight="1" spans="1:5">
      <c r="A385" s="15" t="s">
        <v>822</v>
      </c>
      <c r="B385" s="15" t="s">
        <v>801</v>
      </c>
      <c r="C385" s="15" t="s">
        <v>802</v>
      </c>
      <c r="D385" s="15" t="s">
        <v>823</v>
      </c>
      <c r="E385" s="16" t="s">
        <v>22</v>
      </c>
    </row>
    <row r="386" ht="25" customHeight="1" spans="1:5">
      <c r="A386" s="15" t="s">
        <v>824</v>
      </c>
      <c r="B386" s="15" t="s">
        <v>801</v>
      </c>
      <c r="C386" s="15" t="s">
        <v>825</v>
      </c>
      <c r="D386" s="15" t="s">
        <v>826</v>
      </c>
      <c r="E386" s="16"/>
    </row>
    <row r="387" ht="25" customHeight="1" spans="1:5">
      <c r="A387" s="15" t="s">
        <v>827</v>
      </c>
      <c r="B387" s="15" t="s">
        <v>801</v>
      </c>
      <c r="C387" s="15" t="s">
        <v>825</v>
      </c>
      <c r="D387" s="15" t="s">
        <v>828</v>
      </c>
      <c r="E387" s="16"/>
    </row>
    <row r="388" s="6" customFormat="1" ht="25" customHeight="1" spans="1:5">
      <c r="A388" s="15" t="s">
        <v>829</v>
      </c>
      <c r="B388" s="15" t="s">
        <v>801</v>
      </c>
      <c r="C388" s="15" t="s">
        <v>830</v>
      </c>
      <c r="D388" s="15" t="s">
        <v>831</v>
      </c>
      <c r="E388" s="16"/>
    </row>
    <row r="389" s="6" customFormat="1" ht="25" customHeight="1" spans="1:5">
      <c r="A389" s="15" t="s">
        <v>832</v>
      </c>
      <c r="B389" s="15" t="s">
        <v>801</v>
      </c>
      <c r="C389" s="15" t="s">
        <v>830</v>
      </c>
      <c r="D389" s="15" t="s">
        <v>833</v>
      </c>
      <c r="E389" s="16"/>
    </row>
    <row r="390" ht="25" customHeight="1" spans="1:5">
      <c r="A390" s="15" t="s">
        <v>834</v>
      </c>
      <c r="B390" s="15" t="s">
        <v>801</v>
      </c>
      <c r="C390" s="15" t="s">
        <v>830</v>
      </c>
      <c r="D390" s="15" t="s">
        <v>835</v>
      </c>
      <c r="E390" s="16"/>
    </row>
    <row r="391" ht="25" customHeight="1" spans="1:5">
      <c r="A391" s="15" t="s">
        <v>836</v>
      </c>
      <c r="B391" s="15" t="s">
        <v>801</v>
      </c>
      <c r="C391" s="15" t="s">
        <v>830</v>
      </c>
      <c r="D391" s="15" t="s">
        <v>837</v>
      </c>
      <c r="E391" s="16"/>
    </row>
    <row r="392" ht="25" customHeight="1" spans="1:5">
      <c r="A392" s="15" t="s">
        <v>838</v>
      </c>
      <c r="B392" s="15" t="s">
        <v>801</v>
      </c>
      <c r="C392" s="15" t="s">
        <v>830</v>
      </c>
      <c r="D392" s="15" t="s">
        <v>839</v>
      </c>
      <c r="E392" s="16"/>
    </row>
    <row r="393" ht="25" customHeight="1" spans="1:5">
      <c r="A393" s="15" t="s">
        <v>840</v>
      </c>
      <c r="B393" s="15" t="s">
        <v>801</v>
      </c>
      <c r="C393" s="15" t="s">
        <v>830</v>
      </c>
      <c r="D393" s="15" t="s">
        <v>841</v>
      </c>
      <c r="E393" s="16"/>
    </row>
    <row r="394" ht="25" customHeight="1" spans="1:5">
      <c r="A394" s="15" t="s">
        <v>842</v>
      </c>
      <c r="B394" s="15" t="s">
        <v>843</v>
      </c>
      <c r="C394" s="15" t="s">
        <v>844</v>
      </c>
      <c r="D394" s="15" t="s">
        <v>845</v>
      </c>
      <c r="E394" s="16"/>
    </row>
    <row r="395" ht="25" customHeight="1" spans="1:5">
      <c r="A395" s="15" t="s">
        <v>846</v>
      </c>
      <c r="B395" s="15" t="s">
        <v>843</v>
      </c>
      <c r="C395" s="15" t="s">
        <v>844</v>
      </c>
      <c r="D395" s="15" t="s">
        <v>847</v>
      </c>
      <c r="E395" s="16"/>
    </row>
    <row r="396" ht="25" customHeight="1" spans="1:5">
      <c r="A396" s="15" t="s">
        <v>848</v>
      </c>
      <c r="B396" s="15" t="s">
        <v>843</v>
      </c>
      <c r="C396" s="15" t="s">
        <v>844</v>
      </c>
      <c r="D396" s="15" t="s">
        <v>849</v>
      </c>
      <c r="E396" s="16"/>
    </row>
    <row r="397" ht="25" customHeight="1" spans="1:5">
      <c r="A397" s="15" t="s">
        <v>850</v>
      </c>
      <c r="B397" s="15" t="s">
        <v>843</v>
      </c>
      <c r="C397" s="15" t="s">
        <v>844</v>
      </c>
      <c r="D397" s="15" t="s">
        <v>851</v>
      </c>
      <c r="E397" s="16"/>
    </row>
    <row r="398" ht="25" customHeight="1" spans="1:5">
      <c r="A398" s="15" t="s">
        <v>852</v>
      </c>
      <c r="B398" s="15" t="s">
        <v>843</v>
      </c>
      <c r="C398" s="15" t="s">
        <v>844</v>
      </c>
      <c r="D398" s="15" t="s">
        <v>853</v>
      </c>
      <c r="E398" s="16"/>
    </row>
    <row r="399" s="8" customFormat="1" ht="25" customHeight="1" spans="1:5">
      <c r="A399" s="15" t="s">
        <v>854</v>
      </c>
      <c r="B399" s="15" t="s">
        <v>843</v>
      </c>
      <c r="C399" s="15" t="s">
        <v>844</v>
      </c>
      <c r="D399" s="15" t="s">
        <v>855</v>
      </c>
      <c r="E399" s="16"/>
    </row>
    <row r="400" s="6" customFormat="1" ht="25" customHeight="1" spans="1:5">
      <c r="A400" s="15" t="s">
        <v>856</v>
      </c>
      <c r="B400" s="15" t="s">
        <v>843</v>
      </c>
      <c r="C400" s="15" t="s">
        <v>844</v>
      </c>
      <c r="D400" s="15" t="s">
        <v>857</v>
      </c>
      <c r="E400" s="16"/>
    </row>
    <row r="401" ht="25" customHeight="1" spans="1:5">
      <c r="A401" s="15" t="s">
        <v>858</v>
      </c>
      <c r="B401" s="15" t="s">
        <v>843</v>
      </c>
      <c r="C401" s="15" t="s">
        <v>844</v>
      </c>
      <c r="D401" s="15" t="s">
        <v>859</v>
      </c>
      <c r="E401" s="16"/>
    </row>
    <row r="402" ht="25" customHeight="1" spans="1:5">
      <c r="A402" s="15" t="s">
        <v>860</v>
      </c>
      <c r="B402" s="15" t="s">
        <v>843</v>
      </c>
      <c r="C402" s="15" t="s">
        <v>844</v>
      </c>
      <c r="D402" s="15" t="s">
        <v>861</v>
      </c>
      <c r="E402" s="17"/>
    </row>
    <row r="403" ht="25" customHeight="1" spans="1:5">
      <c r="A403" s="15" t="s">
        <v>862</v>
      </c>
      <c r="B403" s="15" t="s">
        <v>843</v>
      </c>
      <c r="C403" s="15" t="s">
        <v>844</v>
      </c>
      <c r="D403" s="15" t="s">
        <v>863</v>
      </c>
      <c r="E403" s="16"/>
    </row>
    <row r="404" ht="25" customHeight="1" spans="1:5">
      <c r="A404" s="15" t="s">
        <v>864</v>
      </c>
      <c r="B404" s="15" t="s">
        <v>843</v>
      </c>
      <c r="C404" s="15" t="s">
        <v>844</v>
      </c>
      <c r="D404" s="15" t="s">
        <v>865</v>
      </c>
      <c r="E404" s="16"/>
    </row>
    <row r="405" ht="25" customHeight="1" spans="1:5">
      <c r="A405" s="15" t="s">
        <v>866</v>
      </c>
      <c r="B405" s="15" t="s">
        <v>843</v>
      </c>
      <c r="C405" s="15" t="s">
        <v>844</v>
      </c>
      <c r="D405" s="15" t="s">
        <v>867</v>
      </c>
      <c r="E405" s="16" t="s">
        <v>22</v>
      </c>
    </row>
    <row r="406" ht="25" customHeight="1" spans="1:5">
      <c r="A406" s="15" t="s">
        <v>868</v>
      </c>
      <c r="B406" s="15" t="s">
        <v>843</v>
      </c>
      <c r="C406" s="15" t="s">
        <v>869</v>
      </c>
      <c r="D406" s="15" t="s">
        <v>870</v>
      </c>
      <c r="E406" s="16"/>
    </row>
    <row r="407" ht="25" customHeight="1" spans="1:5">
      <c r="A407" s="15" t="s">
        <v>871</v>
      </c>
      <c r="B407" s="15" t="s">
        <v>843</v>
      </c>
      <c r="C407" s="15" t="s">
        <v>869</v>
      </c>
      <c r="D407" s="15" t="s">
        <v>872</v>
      </c>
      <c r="E407" s="16"/>
    </row>
    <row r="408" ht="25" customHeight="1" spans="1:5">
      <c r="A408" s="15" t="s">
        <v>873</v>
      </c>
      <c r="B408" s="15" t="s">
        <v>843</v>
      </c>
      <c r="C408" s="15" t="s">
        <v>874</v>
      </c>
      <c r="D408" s="15" t="s">
        <v>875</v>
      </c>
      <c r="E408" s="16"/>
    </row>
    <row r="409" ht="25" customHeight="1" spans="1:5">
      <c r="A409" s="15" t="s">
        <v>876</v>
      </c>
      <c r="B409" s="15" t="s">
        <v>843</v>
      </c>
      <c r="C409" s="15" t="s">
        <v>874</v>
      </c>
      <c r="D409" s="15" t="s">
        <v>877</v>
      </c>
      <c r="E409" s="16"/>
    </row>
    <row r="410" ht="25" customHeight="1" spans="1:5">
      <c r="A410" s="15" t="s">
        <v>878</v>
      </c>
      <c r="B410" s="15" t="s">
        <v>843</v>
      </c>
      <c r="C410" s="15" t="s">
        <v>874</v>
      </c>
      <c r="D410" s="15" t="s">
        <v>879</v>
      </c>
      <c r="E410" s="16"/>
    </row>
    <row r="411" ht="25" customHeight="1" spans="1:5">
      <c r="A411" s="15" t="s">
        <v>880</v>
      </c>
      <c r="B411" s="15" t="s">
        <v>843</v>
      </c>
      <c r="C411" s="15" t="s">
        <v>874</v>
      </c>
      <c r="D411" s="15" t="s">
        <v>881</v>
      </c>
      <c r="E411" s="16"/>
    </row>
    <row r="412" ht="25" customHeight="1" spans="1:5">
      <c r="A412" s="15" t="s">
        <v>882</v>
      </c>
      <c r="B412" s="15" t="s">
        <v>843</v>
      </c>
      <c r="C412" s="15" t="s">
        <v>874</v>
      </c>
      <c r="D412" s="15" t="s">
        <v>883</v>
      </c>
      <c r="E412" s="16"/>
    </row>
    <row r="413" ht="25" customHeight="1" spans="1:5">
      <c r="A413" s="15" t="s">
        <v>884</v>
      </c>
      <c r="B413" s="15" t="s">
        <v>843</v>
      </c>
      <c r="C413" s="15" t="s">
        <v>874</v>
      </c>
      <c r="D413" s="15" t="s">
        <v>885</v>
      </c>
      <c r="E413" s="16"/>
    </row>
    <row r="414" ht="25" customHeight="1" spans="1:5">
      <c r="A414" s="15" t="s">
        <v>886</v>
      </c>
      <c r="B414" s="15" t="s">
        <v>887</v>
      </c>
      <c r="C414" s="15" t="s">
        <v>888</v>
      </c>
      <c r="D414" s="15" t="s">
        <v>889</v>
      </c>
      <c r="E414" s="16"/>
    </row>
    <row r="415" s="7" customFormat="1" ht="25" customHeight="1" spans="1:5">
      <c r="A415" s="15" t="s">
        <v>890</v>
      </c>
      <c r="B415" s="15" t="s">
        <v>887</v>
      </c>
      <c r="C415" s="15" t="s">
        <v>888</v>
      </c>
      <c r="D415" s="15" t="s">
        <v>891</v>
      </c>
      <c r="E415" s="16"/>
    </row>
    <row r="416" ht="25" customHeight="1" spans="1:5">
      <c r="A416" s="15" t="s">
        <v>892</v>
      </c>
      <c r="B416" s="15" t="s">
        <v>887</v>
      </c>
      <c r="C416" s="15" t="s">
        <v>888</v>
      </c>
      <c r="D416" s="15" t="s">
        <v>893</v>
      </c>
      <c r="E416" s="16"/>
    </row>
    <row r="417" ht="25" customHeight="1" spans="1:5">
      <c r="A417" s="15" t="s">
        <v>894</v>
      </c>
      <c r="B417" s="15" t="s">
        <v>887</v>
      </c>
      <c r="C417" s="15" t="s">
        <v>888</v>
      </c>
      <c r="D417" s="15" t="s">
        <v>895</v>
      </c>
      <c r="E417" s="16"/>
    </row>
    <row r="418" s="8" customFormat="1" ht="25" customHeight="1" spans="1:5">
      <c r="A418" s="15" t="s">
        <v>896</v>
      </c>
      <c r="B418" s="15" t="s">
        <v>887</v>
      </c>
      <c r="C418" s="15" t="s">
        <v>888</v>
      </c>
      <c r="D418" s="15" t="s">
        <v>897</v>
      </c>
      <c r="E418" s="16"/>
    </row>
    <row r="419" s="6" customFormat="1" ht="25" customHeight="1" spans="1:5">
      <c r="A419" s="15" t="s">
        <v>898</v>
      </c>
      <c r="B419" s="15" t="s">
        <v>887</v>
      </c>
      <c r="C419" s="15" t="s">
        <v>888</v>
      </c>
      <c r="D419" s="15" t="s">
        <v>899</v>
      </c>
      <c r="E419" s="16"/>
    </row>
    <row r="420" ht="25" customHeight="1" spans="1:5">
      <c r="A420" s="15" t="s">
        <v>900</v>
      </c>
      <c r="B420" s="15" t="s">
        <v>887</v>
      </c>
      <c r="C420" s="15" t="s">
        <v>888</v>
      </c>
      <c r="D420" s="15" t="s">
        <v>901</v>
      </c>
      <c r="E420" s="17"/>
    </row>
    <row r="421" ht="25" customHeight="1" spans="1:5">
      <c r="A421" s="15" t="s">
        <v>902</v>
      </c>
      <c r="B421" s="15" t="s">
        <v>887</v>
      </c>
      <c r="C421" s="15" t="s">
        <v>888</v>
      </c>
      <c r="D421" s="15" t="s">
        <v>903</v>
      </c>
      <c r="E421" s="16" t="s">
        <v>22</v>
      </c>
    </row>
    <row r="422" ht="25" customHeight="1" spans="1:5">
      <c r="A422" s="15" t="s">
        <v>904</v>
      </c>
      <c r="B422" s="15" t="s">
        <v>887</v>
      </c>
      <c r="C422" s="15" t="s">
        <v>888</v>
      </c>
      <c r="D422" s="15" t="s">
        <v>905</v>
      </c>
      <c r="E422" s="16" t="s">
        <v>22</v>
      </c>
    </row>
    <row r="423" ht="25" customHeight="1" spans="1:5">
      <c r="A423" s="15" t="s">
        <v>906</v>
      </c>
      <c r="B423" s="15" t="s">
        <v>887</v>
      </c>
      <c r="C423" s="15" t="s">
        <v>888</v>
      </c>
      <c r="D423" s="15" t="s">
        <v>907</v>
      </c>
      <c r="E423" s="16" t="s">
        <v>22</v>
      </c>
    </row>
    <row r="424" ht="25" customHeight="1" spans="1:5">
      <c r="A424" s="15" t="s">
        <v>908</v>
      </c>
      <c r="B424" s="15" t="s">
        <v>887</v>
      </c>
      <c r="C424" s="15" t="s">
        <v>909</v>
      </c>
      <c r="D424" s="15" t="s">
        <v>910</v>
      </c>
      <c r="E424" s="16"/>
    </row>
    <row r="425" ht="25" customHeight="1" spans="1:5">
      <c r="A425" s="15" t="s">
        <v>911</v>
      </c>
      <c r="B425" s="15" t="s">
        <v>887</v>
      </c>
      <c r="C425" s="15" t="s">
        <v>909</v>
      </c>
      <c r="D425" s="15" t="s">
        <v>912</v>
      </c>
      <c r="E425" s="16"/>
    </row>
    <row r="426" ht="25" customHeight="1" spans="1:5">
      <c r="A426" s="15" t="s">
        <v>913</v>
      </c>
      <c r="B426" s="15" t="s">
        <v>887</v>
      </c>
      <c r="C426" s="15" t="s">
        <v>909</v>
      </c>
      <c r="D426" s="15" t="s">
        <v>914</v>
      </c>
      <c r="E426" s="16"/>
    </row>
    <row r="427" ht="25" customHeight="1" spans="1:5">
      <c r="A427" s="15" t="s">
        <v>915</v>
      </c>
      <c r="B427" s="15" t="s">
        <v>887</v>
      </c>
      <c r="C427" s="15" t="s">
        <v>916</v>
      </c>
      <c r="D427" s="15" t="s">
        <v>917</v>
      </c>
      <c r="E427" s="16"/>
    </row>
    <row r="428" ht="25" customHeight="1" spans="1:5">
      <c r="A428" s="15" t="s">
        <v>918</v>
      </c>
      <c r="B428" s="15" t="s">
        <v>887</v>
      </c>
      <c r="C428" s="15" t="s">
        <v>916</v>
      </c>
      <c r="D428" s="15" t="s">
        <v>919</v>
      </c>
      <c r="E428" s="16"/>
    </row>
    <row r="429" ht="25" customHeight="1" spans="1:5">
      <c r="A429" s="15" t="s">
        <v>920</v>
      </c>
      <c r="B429" s="15" t="s">
        <v>887</v>
      </c>
      <c r="C429" s="15" t="s">
        <v>916</v>
      </c>
      <c r="D429" s="15" t="s">
        <v>921</v>
      </c>
      <c r="E429" s="16"/>
    </row>
    <row r="430" ht="25" customHeight="1" spans="1:5">
      <c r="A430" s="15" t="s">
        <v>922</v>
      </c>
      <c r="B430" s="15" t="s">
        <v>887</v>
      </c>
      <c r="C430" s="15" t="s">
        <v>916</v>
      </c>
      <c r="D430" s="15" t="s">
        <v>923</v>
      </c>
      <c r="E430" s="16"/>
    </row>
    <row r="431" ht="25" customHeight="1" spans="1:5">
      <c r="A431" s="15" t="s">
        <v>924</v>
      </c>
      <c r="B431" s="15" t="s">
        <v>887</v>
      </c>
      <c r="C431" s="15" t="s">
        <v>916</v>
      </c>
      <c r="D431" s="15" t="s">
        <v>925</v>
      </c>
      <c r="E431" s="16"/>
    </row>
    <row r="432" ht="25" customHeight="1" spans="1:5">
      <c r="A432" s="15" t="s">
        <v>926</v>
      </c>
      <c r="B432" s="15" t="s">
        <v>887</v>
      </c>
      <c r="C432" s="15" t="s">
        <v>916</v>
      </c>
      <c r="D432" s="15" t="s">
        <v>927</v>
      </c>
      <c r="E432" s="16"/>
    </row>
    <row r="433" ht="25" customHeight="1" spans="1:5">
      <c r="A433" s="15" t="s">
        <v>928</v>
      </c>
      <c r="B433" s="15" t="s">
        <v>887</v>
      </c>
      <c r="C433" s="15" t="s">
        <v>916</v>
      </c>
      <c r="D433" s="15" t="s">
        <v>929</v>
      </c>
      <c r="E433" s="16"/>
    </row>
    <row r="434" ht="25" customHeight="1" spans="1:5">
      <c r="A434" s="15" t="s">
        <v>930</v>
      </c>
      <c r="B434" s="15" t="s">
        <v>931</v>
      </c>
      <c r="C434" s="15" t="s">
        <v>932</v>
      </c>
      <c r="D434" s="15" t="s">
        <v>933</v>
      </c>
      <c r="E434" s="16"/>
    </row>
    <row r="435" ht="25" customHeight="1" spans="1:5">
      <c r="A435" s="15" t="s">
        <v>934</v>
      </c>
      <c r="B435" s="15" t="s">
        <v>931</v>
      </c>
      <c r="C435" s="15" t="s">
        <v>932</v>
      </c>
      <c r="D435" s="15" t="s">
        <v>935</v>
      </c>
      <c r="E435" s="16"/>
    </row>
    <row r="436" ht="25" customHeight="1" spans="1:5">
      <c r="A436" s="15" t="s">
        <v>936</v>
      </c>
      <c r="B436" s="15" t="s">
        <v>931</v>
      </c>
      <c r="C436" s="15" t="s">
        <v>932</v>
      </c>
      <c r="D436" s="15" t="s">
        <v>937</v>
      </c>
      <c r="E436" s="16"/>
    </row>
    <row r="437" ht="25" customHeight="1" spans="1:5">
      <c r="A437" s="15" t="s">
        <v>938</v>
      </c>
      <c r="B437" s="15" t="s">
        <v>931</v>
      </c>
      <c r="C437" s="15" t="s">
        <v>932</v>
      </c>
      <c r="D437" s="15" t="s">
        <v>939</v>
      </c>
      <c r="E437" s="16"/>
    </row>
    <row r="438" ht="25" customHeight="1" spans="1:5">
      <c r="A438" s="15" t="s">
        <v>940</v>
      </c>
      <c r="B438" s="15" t="s">
        <v>931</v>
      </c>
      <c r="C438" s="15" t="s">
        <v>932</v>
      </c>
      <c r="D438" s="15" t="s">
        <v>941</v>
      </c>
      <c r="E438" s="16"/>
    </row>
    <row r="439" ht="25" customHeight="1" spans="1:5">
      <c r="A439" s="15" t="s">
        <v>942</v>
      </c>
      <c r="B439" s="15" t="s">
        <v>931</v>
      </c>
      <c r="C439" s="15" t="s">
        <v>943</v>
      </c>
      <c r="D439" s="15" t="s">
        <v>944</v>
      </c>
      <c r="E439" s="16"/>
    </row>
    <row r="440" ht="25" customHeight="1" spans="1:5">
      <c r="A440" s="15" t="s">
        <v>945</v>
      </c>
      <c r="B440" s="15" t="s">
        <v>931</v>
      </c>
      <c r="C440" s="15" t="s">
        <v>943</v>
      </c>
      <c r="D440" s="15" t="s">
        <v>946</v>
      </c>
      <c r="E440" s="16" t="s">
        <v>22</v>
      </c>
    </row>
    <row r="441" ht="25" customHeight="1" spans="1:5">
      <c r="A441" s="15" t="s">
        <v>947</v>
      </c>
      <c r="B441" s="15" t="s">
        <v>931</v>
      </c>
      <c r="C441" s="15" t="s">
        <v>948</v>
      </c>
      <c r="D441" s="15" t="s">
        <v>949</v>
      </c>
      <c r="E441" s="16"/>
    </row>
    <row r="442" ht="25" customHeight="1" spans="1:5">
      <c r="A442" s="15" t="s">
        <v>950</v>
      </c>
      <c r="B442" s="15" t="s">
        <v>931</v>
      </c>
      <c r="C442" s="15" t="s">
        <v>948</v>
      </c>
      <c r="D442" s="15" t="s">
        <v>951</v>
      </c>
      <c r="E442" s="16"/>
    </row>
    <row r="443" s="6" customFormat="1" ht="25" customHeight="1" spans="1:5">
      <c r="A443" s="15" t="s">
        <v>952</v>
      </c>
      <c r="B443" s="15" t="s">
        <v>931</v>
      </c>
      <c r="C443" s="15" t="s">
        <v>948</v>
      </c>
      <c r="D443" s="15" t="s">
        <v>953</v>
      </c>
      <c r="E443" s="16"/>
    </row>
    <row r="444" ht="25" customHeight="1" spans="1:5">
      <c r="A444" s="15" t="s">
        <v>954</v>
      </c>
      <c r="B444" s="15" t="s">
        <v>955</v>
      </c>
      <c r="C444" s="15" t="s">
        <v>956</v>
      </c>
      <c r="D444" s="15" t="s">
        <v>957</v>
      </c>
      <c r="E444" s="16"/>
    </row>
    <row r="445" ht="25" customHeight="1" spans="1:5">
      <c r="A445" s="15" t="s">
        <v>958</v>
      </c>
      <c r="B445" s="15" t="s">
        <v>955</v>
      </c>
      <c r="C445" s="15" t="s">
        <v>956</v>
      </c>
      <c r="D445" s="15" t="s">
        <v>959</v>
      </c>
      <c r="E445" s="16"/>
    </row>
    <row r="446" ht="25" customHeight="1" spans="1:5">
      <c r="A446" s="15" t="s">
        <v>960</v>
      </c>
      <c r="B446" s="15" t="s">
        <v>955</v>
      </c>
      <c r="C446" s="15" t="s">
        <v>956</v>
      </c>
      <c r="D446" s="15" t="s">
        <v>961</v>
      </c>
      <c r="E446" s="16"/>
    </row>
    <row r="447" ht="25" customHeight="1" spans="1:5">
      <c r="A447" s="15" t="s">
        <v>962</v>
      </c>
      <c r="B447" s="15" t="s">
        <v>955</v>
      </c>
      <c r="C447" s="15" t="s">
        <v>956</v>
      </c>
      <c r="D447" s="15" t="s">
        <v>963</v>
      </c>
      <c r="E447" s="16"/>
    </row>
    <row r="448" ht="25" customHeight="1" spans="1:5">
      <c r="A448" s="15" t="s">
        <v>964</v>
      </c>
      <c r="B448" s="15" t="s">
        <v>955</v>
      </c>
      <c r="C448" s="15" t="s">
        <v>956</v>
      </c>
      <c r="D448" s="15" t="s">
        <v>965</v>
      </c>
      <c r="E448" s="16"/>
    </row>
    <row r="449" ht="25" customHeight="1" spans="1:5">
      <c r="A449" s="15" t="s">
        <v>966</v>
      </c>
      <c r="B449" s="15" t="s">
        <v>955</v>
      </c>
      <c r="C449" s="15" t="s">
        <v>967</v>
      </c>
      <c r="D449" s="15" t="s">
        <v>968</v>
      </c>
      <c r="E449" s="16"/>
    </row>
    <row r="450" ht="25" customHeight="1" spans="1:5">
      <c r="A450" s="15" t="s">
        <v>969</v>
      </c>
      <c r="B450" s="15" t="s">
        <v>955</v>
      </c>
      <c r="C450" s="15" t="s">
        <v>967</v>
      </c>
      <c r="D450" s="15" t="s">
        <v>970</v>
      </c>
      <c r="E450" s="16"/>
    </row>
    <row r="451" ht="25" customHeight="1" spans="1:5">
      <c r="A451" s="15" t="s">
        <v>971</v>
      </c>
      <c r="B451" s="15" t="s">
        <v>955</v>
      </c>
      <c r="C451" s="15" t="s">
        <v>972</v>
      </c>
      <c r="D451" s="15" t="s">
        <v>973</v>
      </c>
      <c r="E451" s="16"/>
    </row>
    <row r="452" s="7" customFormat="1" ht="25" customHeight="1" spans="1:5">
      <c r="A452" s="15" t="s">
        <v>974</v>
      </c>
      <c r="B452" s="15" t="s">
        <v>955</v>
      </c>
      <c r="C452" s="15" t="s">
        <v>972</v>
      </c>
      <c r="D452" s="15" t="s">
        <v>975</v>
      </c>
      <c r="E452" s="16"/>
    </row>
    <row r="453" ht="25" customHeight="1" spans="1:5">
      <c r="A453" s="15" t="s">
        <v>976</v>
      </c>
      <c r="B453" s="15" t="s">
        <v>955</v>
      </c>
      <c r="C453" s="15" t="s">
        <v>972</v>
      </c>
      <c r="D453" s="15" t="s">
        <v>977</v>
      </c>
      <c r="E453" s="16"/>
    </row>
    <row r="454" ht="25" customHeight="1" spans="1:5">
      <c r="A454" s="15" t="s">
        <v>978</v>
      </c>
      <c r="B454" s="15" t="s">
        <v>979</v>
      </c>
      <c r="C454" s="15" t="s">
        <v>980</v>
      </c>
      <c r="D454" s="15" t="s">
        <v>981</v>
      </c>
      <c r="E454" s="16"/>
    </row>
    <row r="455" ht="25" customHeight="1" spans="1:5">
      <c r="A455" s="15" t="s">
        <v>982</v>
      </c>
      <c r="B455" s="15" t="s">
        <v>979</v>
      </c>
      <c r="C455" s="15" t="s">
        <v>980</v>
      </c>
      <c r="D455" s="15" t="s">
        <v>983</v>
      </c>
      <c r="E455" s="16"/>
    </row>
    <row r="456" ht="25" customHeight="1" spans="1:5">
      <c r="A456" s="15" t="s">
        <v>984</v>
      </c>
      <c r="B456" s="15" t="s">
        <v>979</v>
      </c>
      <c r="C456" s="15" t="s">
        <v>980</v>
      </c>
      <c r="D456" s="15" t="s">
        <v>985</v>
      </c>
      <c r="E456" s="16"/>
    </row>
    <row r="457" ht="25" customHeight="1" spans="1:5">
      <c r="A457" s="15" t="s">
        <v>986</v>
      </c>
      <c r="B457" s="15" t="s">
        <v>979</v>
      </c>
      <c r="C457" s="15" t="s">
        <v>980</v>
      </c>
      <c r="D457" s="15" t="s">
        <v>987</v>
      </c>
      <c r="E457" s="16" t="s">
        <v>22</v>
      </c>
    </row>
    <row r="458" ht="25" customHeight="1" spans="1:5">
      <c r="A458" s="15" t="s">
        <v>988</v>
      </c>
      <c r="B458" s="15" t="s">
        <v>979</v>
      </c>
      <c r="C458" s="15" t="s">
        <v>980</v>
      </c>
      <c r="D458" s="15" t="s">
        <v>989</v>
      </c>
      <c r="E458" s="16" t="s">
        <v>22</v>
      </c>
    </row>
    <row r="459" ht="25" customHeight="1" spans="1:5">
      <c r="A459" s="15" t="s">
        <v>990</v>
      </c>
      <c r="B459" s="15" t="s">
        <v>979</v>
      </c>
      <c r="C459" s="15" t="s">
        <v>991</v>
      </c>
      <c r="D459" s="15" t="s">
        <v>992</v>
      </c>
      <c r="E459" s="16"/>
    </row>
    <row r="460" ht="25" customHeight="1" spans="1:5">
      <c r="A460" s="15" t="s">
        <v>993</v>
      </c>
      <c r="B460" s="15" t="s">
        <v>979</v>
      </c>
      <c r="C460" s="15" t="s">
        <v>991</v>
      </c>
      <c r="D460" s="15" t="s">
        <v>994</v>
      </c>
      <c r="E460" s="16"/>
    </row>
    <row r="461" s="6" customFormat="1" ht="25" customHeight="1" spans="1:5">
      <c r="A461" s="15" t="s">
        <v>995</v>
      </c>
      <c r="B461" s="15" t="s">
        <v>979</v>
      </c>
      <c r="C461" s="15" t="s">
        <v>996</v>
      </c>
      <c r="D461" s="15" t="s">
        <v>997</v>
      </c>
      <c r="E461" s="16"/>
    </row>
    <row r="462" s="6" customFormat="1" ht="25" customHeight="1" spans="1:5">
      <c r="A462" s="15" t="s">
        <v>998</v>
      </c>
      <c r="B462" s="15" t="s">
        <v>979</v>
      </c>
      <c r="C462" s="15" t="s">
        <v>996</v>
      </c>
      <c r="D462" s="15" t="s">
        <v>999</v>
      </c>
      <c r="E462" s="16"/>
    </row>
    <row r="463" s="6" customFormat="1" ht="25" customHeight="1" spans="1:5">
      <c r="A463" s="15" t="s">
        <v>1000</v>
      </c>
      <c r="B463" s="15" t="s">
        <v>979</v>
      </c>
      <c r="C463" s="15" t="s">
        <v>996</v>
      </c>
      <c r="D463" s="15" t="s">
        <v>1001</v>
      </c>
      <c r="E463" s="16" t="s">
        <v>22</v>
      </c>
    </row>
    <row r="464" ht="25" customHeight="1" spans="1:5">
      <c r="A464" s="15" t="s">
        <v>1002</v>
      </c>
      <c r="B464" s="15" t="s">
        <v>1003</v>
      </c>
      <c r="C464" s="15" t="s">
        <v>1004</v>
      </c>
      <c r="D464" s="15" t="s">
        <v>1005</v>
      </c>
      <c r="E464" s="16"/>
    </row>
    <row r="465" ht="25" customHeight="1" spans="1:5">
      <c r="A465" s="15" t="s">
        <v>1006</v>
      </c>
      <c r="B465" s="15" t="s">
        <v>1003</v>
      </c>
      <c r="C465" s="15" t="s">
        <v>1004</v>
      </c>
      <c r="D465" s="15" t="s">
        <v>1007</v>
      </c>
      <c r="E465" s="16"/>
    </row>
    <row r="466" ht="25" customHeight="1" spans="1:5">
      <c r="A466" s="15" t="s">
        <v>1008</v>
      </c>
      <c r="B466" s="15" t="s">
        <v>1003</v>
      </c>
      <c r="C466" s="15" t="s">
        <v>1004</v>
      </c>
      <c r="D466" s="15" t="s">
        <v>1009</v>
      </c>
      <c r="E466" s="16"/>
    </row>
    <row r="467" ht="25" customHeight="1" spans="1:5">
      <c r="A467" s="15" t="s">
        <v>1010</v>
      </c>
      <c r="B467" s="15" t="s">
        <v>1003</v>
      </c>
      <c r="C467" s="15" t="s">
        <v>1004</v>
      </c>
      <c r="D467" s="15" t="s">
        <v>1011</v>
      </c>
      <c r="E467" s="16"/>
    </row>
    <row r="468" ht="25" customHeight="1" spans="1:5">
      <c r="A468" s="15" t="s">
        <v>1012</v>
      </c>
      <c r="B468" s="15" t="s">
        <v>1003</v>
      </c>
      <c r="C468" s="15" t="s">
        <v>1013</v>
      </c>
      <c r="D468" s="15" t="s">
        <v>1014</v>
      </c>
      <c r="E468" s="16"/>
    </row>
    <row r="469" ht="25" customHeight="1" spans="1:5">
      <c r="A469" s="15" t="s">
        <v>1015</v>
      </c>
      <c r="B469" s="15" t="s">
        <v>1003</v>
      </c>
      <c r="C469" s="15" t="s">
        <v>1013</v>
      </c>
      <c r="D469" s="15" t="s">
        <v>1016</v>
      </c>
      <c r="E469" s="16"/>
    </row>
    <row r="470" ht="25" customHeight="1" spans="1:5">
      <c r="A470" s="15" t="s">
        <v>1017</v>
      </c>
      <c r="B470" s="15" t="s">
        <v>1003</v>
      </c>
      <c r="C470" s="15" t="s">
        <v>1018</v>
      </c>
      <c r="D470" s="15" t="s">
        <v>1019</v>
      </c>
      <c r="E470" s="17"/>
    </row>
    <row r="471" ht="25" customHeight="1" spans="1:5">
      <c r="A471" s="15" t="s">
        <v>1020</v>
      </c>
      <c r="B471" s="15" t="s">
        <v>1003</v>
      </c>
      <c r="C471" s="15" t="s">
        <v>1018</v>
      </c>
      <c r="D471" s="15" t="s">
        <v>1021</v>
      </c>
      <c r="E471" s="16"/>
    </row>
    <row r="472" ht="25" customHeight="1" spans="1:5">
      <c r="A472" s="15" t="s">
        <v>1022</v>
      </c>
      <c r="B472" s="15" t="s">
        <v>1003</v>
      </c>
      <c r="C472" s="15" t="s">
        <v>1018</v>
      </c>
      <c r="D472" s="15" t="s">
        <v>1023</v>
      </c>
      <c r="E472" s="16"/>
    </row>
    <row r="473" ht="25" customHeight="1" spans="1:5">
      <c r="A473" s="15" t="s">
        <v>1024</v>
      </c>
      <c r="B473" s="15" t="s">
        <v>1025</v>
      </c>
      <c r="C473" s="15" t="s">
        <v>1026</v>
      </c>
      <c r="D473" s="15" t="s">
        <v>1027</v>
      </c>
      <c r="E473" s="18"/>
    </row>
    <row r="474" ht="25" customHeight="1" spans="1:5">
      <c r="A474" s="15" t="s">
        <v>1028</v>
      </c>
      <c r="B474" s="15" t="s">
        <v>1025</v>
      </c>
      <c r="C474" s="15" t="s">
        <v>1026</v>
      </c>
      <c r="D474" s="15" t="s">
        <v>1029</v>
      </c>
      <c r="E474" s="16"/>
    </row>
    <row r="475" ht="25" customHeight="1" spans="1:5">
      <c r="A475" s="15" t="s">
        <v>1030</v>
      </c>
      <c r="B475" s="15" t="s">
        <v>1025</v>
      </c>
      <c r="C475" s="15" t="s">
        <v>1026</v>
      </c>
      <c r="D475" s="15" t="s">
        <v>1031</v>
      </c>
      <c r="E475" s="16"/>
    </row>
    <row r="476" ht="25" customHeight="1" spans="1:5">
      <c r="A476" s="15" t="s">
        <v>1032</v>
      </c>
      <c r="B476" s="15" t="s">
        <v>1025</v>
      </c>
      <c r="C476" s="15" t="s">
        <v>1026</v>
      </c>
      <c r="D476" s="15" t="s">
        <v>1033</v>
      </c>
      <c r="E476" s="16"/>
    </row>
    <row r="477" ht="25" customHeight="1" spans="1:5">
      <c r="A477" s="15" t="s">
        <v>1034</v>
      </c>
      <c r="B477" s="15" t="s">
        <v>1025</v>
      </c>
      <c r="C477" s="15" t="s">
        <v>1026</v>
      </c>
      <c r="D477" s="15" t="s">
        <v>1035</v>
      </c>
      <c r="E477" s="16"/>
    </row>
    <row r="478" ht="25" customHeight="1" spans="1:5">
      <c r="A478" s="15" t="s">
        <v>1036</v>
      </c>
      <c r="B478" s="15" t="s">
        <v>1025</v>
      </c>
      <c r="C478" s="15" t="s">
        <v>1026</v>
      </c>
      <c r="D478" s="15" t="s">
        <v>1037</v>
      </c>
      <c r="E478" s="16"/>
    </row>
    <row r="479" ht="25" customHeight="1" spans="1:5">
      <c r="A479" s="15" t="s">
        <v>1038</v>
      </c>
      <c r="B479" s="15" t="s">
        <v>1025</v>
      </c>
      <c r="C479" s="15" t="s">
        <v>1026</v>
      </c>
      <c r="D479" s="15" t="s">
        <v>1039</v>
      </c>
      <c r="E479" s="16"/>
    </row>
    <row r="480" ht="25" customHeight="1" spans="1:5">
      <c r="A480" s="15" t="s">
        <v>1040</v>
      </c>
      <c r="B480" s="15" t="s">
        <v>1025</v>
      </c>
      <c r="C480" s="15" t="s">
        <v>1026</v>
      </c>
      <c r="D480" s="15" t="s">
        <v>1041</v>
      </c>
      <c r="E480" s="16"/>
    </row>
    <row r="481" ht="25" customHeight="1" spans="1:5">
      <c r="A481" s="15" t="s">
        <v>1042</v>
      </c>
      <c r="B481" s="15" t="s">
        <v>1025</v>
      </c>
      <c r="C481" s="15" t="s">
        <v>1026</v>
      </c>
      <c r="D481" s="15" t="s">
        <v>1043</v>
      </c>
      <c r="E481" s="16"/>
    </row>
    <row r="482" ht="25" customHeight="1" spans="1:5">
      <c r="A482" s="15" t="s">
        <v>1044</v>
      </c>
      <c r="B482" s="15" t="s">
        <v>1025</v>
      </c>
      <c r="C482" s="15" t="s">
        <v>1045</v>
      </c>
      <c r="D482" s="15" t="s">
        <v>1046</v>
      </c>
      <c r="E482" s="16"/>
    </row>
    <row r="483" ht="25" customHeight="1" spans="1:5">
      <c r="A483" s="15" t="s">
        <v>1047</v>
      </c>
      <c r="B483" s="15" t="s">
        <v>1025</v>
      </c>
      <c r="C483" s="15" t="s">
        <v>1045</v>
      </c>
      <c r="D483" s="15" t="s">
        <v>1048</v>
      </c>
      <c r="E483" s="16"/>
    </row>
    <row r="484" ht="25" customHeight="1" spans="1:5">
      <c r="A484" s="15" t="s">
        <v>1049</v>
      </c>
      <c r="B484" s="15" t="s">
        <v>1025</v>
      </c>
      <c r="C484" s="15" t="s">
        <v>1045</v>
      </c>
      <c r="D484" s="15" t="s">
        <v>1050</v>
      </c>
      <c r="E484" s="16"/>
    </row>
    <row r="485" ht="25" customHeight="1" spans="1:5">
      <c r="A485" s="15" t="s">
        <v>1051</v>
      </c>
      <c r="B485" s="15" t="s">
        <v>1025</v>
      </c>
      <c r="C485" s="15" t="s">
        <v>1052</v>
      </c>
      <c r="D485" s="15" t="s">
        <v>1053</v>
      </c>
      <c r="E485" s="16"/>
    </row>
    <row r="486" ht="25" customHeight="1" spans="1:5">
      <c r="A486" s="15" t="s">
        <v>1054</v>
      </c>
      <c r="B486" s="15" t="s">
        <v>1025</v>
      </c>
      <c r="C486" s="15" t="s">
        <v>1052</v>
      </c>
      <c r="D486" s="15" t="s">
        <v>1055</v>
      </c>
      <c r="E486" s="16"/>
    </row>
    <row r="487" ht="25" customHeight="1" spans="1:5">
      <c r="A487" s="15" t="s">
        <v>1056</v>
      </c>
      <c r="B487" s="15" t="s">
        <v>1057</v>
      </c>
      <c r="C487" s="15" t="s">
        <v>1058</v>
      </c>
      <c r="D487" s="19"/>
      <c r="E487" s="16"/>
    </row>
    <row r="488" ht="25" customHeight="1" spans="1:5">
      <c r="A488" s="15" t="s">
        <v>1059</v>
      </c>
      <c r="B488" s="15" t="s">
        <v>1057</v>
      </c>
      <c r="C488" s="15" t="s">
        <v>1058</v>
      </c>
      <c r="D488" s="19"/>
      <c r="E488" s="16"/>
    </row>
    <row r="489" ht="25" customHeight="1" spans="1:5">
      <c r="A489" s="15" t="s">
        <v>1060</v>
      </c>
      <c r="B489" s="15" t="s">
        <v>1057</v>
      </c>
      <c r="C489" s="15" t="s">
        <v>1058</v>
      </c>
      <c r="D489" s="19"/>
      <c r="E489" s="16"/>
    </row>
    <row r="490" ht="25" customHeight="1" spans="1:5">
      <c r="A490" s="15" t="s">
        <v>1061</v>
      </c>
      <c r="B490" s="15" t="s">
        <v>1057</v>
      </c>
      <c r="C490" s="15" t="s">
        <v>1058</v>
      </c>
      <c r="D490" s="19"/>
      <c r="E490" s="16"/>
    </row>
    <row r="491" ht="25" customHeight="1" spans="1:5">
      <c r="A491" s="15" t="s">
        <v>1062</v>
      </c>
      <c r="B491" s="15" t="s">
        <v>1057</v>
      </c>
      <c r="C491" s="15" t="s">
        <v>1058</v>
      </c>
      <c r="D491" s="19"/>
      <c r="E491" s="16"/>
    </row>
    <row r="492" ht="25" customHeight="1" spans="1:5">
      <c r="A492" s="15" t="s">
        <v>1063</v>
      </c>
      <c r="B492" s="15" t="s">
        <v>1057</v>
      </c>
      <c r="C492" s="15" t="s">
        <v>1058</v>
      </c>
      <c r="D492" s="19"/>
      <c r="E492" s="16"/>
    </row>
    <row r="493" ht="25" customHeight="1" spans="1:5">
      <c r="A493" s="15" t="s">
        <v>1064</v>
      </c>
      <c r="B493" s="15" t="s">
        <v>1065</v>
      </c>
      <c r="C493" s="15" t="s">
        <v>1066</v>
      </c>
      <c r="D493" s="19"/>
      <c r="E493" s="16"/>
    </row>
    <row r="494" ht="25" customHeight="1" spans="1:5">
      <c r="A494" s="15" t="s">
        <v>1067</v>
      </c>
      <c r="B494" s="15" t="s">
        <v>1065</v>
      </c>
      <c r="C494" s="15" t="s">
        <v>1066</v>
      </c>
      <c r="D494" s="19"/>
      <c r="E494" s="16"/>
    </row>
    <row r="495" ht="25" customHeight="1" spans="1:5">
      <c r="A495" s="15" t="s">
        <v>1068</v>
      </c>
      <c r="B495" s="15" t="s">
        <v>1065</v>
      </c>
      <c r="C495" s="15" t="s">
        <v>1066</v>
      </c>
      <c r="D495" s="19"/>
      <c r="E495" s="16"/>
    </row>
    <row r="496" ht="25" customHeight="1" spans="1:5">
      <c r="A496" s="15" t="s">
        <v>1069</v>
      </c>
      <c r="B496" s="15" t="s">
        <v>1070</v>
      </c>
      <c r="C496" s="15" t="s">
        <v>1071</v>
      </c>
      <c r="D496" s="19"/>
      <c r="E496" s="16"/>
    </row>
    <row r="497" ht="25" customHeight="1" spans="1:5">
      <c r="A497" s="15" t="s">
        <v>1072</v>
      </c>
      <c r="B497" s="15" t="s">
        <v>1070</v>
      </c>
      <c r="C497" s="15" t="s">
        <v>1071</v>
      </c>
      <c r="D497" s="19"/>
      <c r="E497" s="16"/>
    </row>
    <row r="498" ht="25" customHeight="1" spans="1:5">
      <c r="A498" s="15" t="s">
        <v>1073</v>
      </c>
      <c r="B498" s="15" t="s">
        <v>1070</v>
      </c>
      <c r="C498" s="15" t="s">
        <v>1071</v>
      </c>
      <c r="D498" s="19"/>
      <c r="E498" s="16"/>
    </row>
    <row r="499" ht="25" customHeight="1" spans="1:5">
      <c r="A499" s="15" t="s">
        <v>1074</v>
      </c>
      <c r="B499" s="15" t="s">
        <v>1070</v>
      </c>
      <c r="C499" s="15" t="s">
        <v>1071</v>
      </c>
      <c r="D499" s="19"/>
      <c r="E499" s="16"/>
    </row>
    <row r="500" ht="25" customHeight="1" spans="1:5">
      <c r="A500" s="15" t="s">
        <v>1075</v>
      </c>
      <c r="B500" s="15" t="s">
        <v>1070</v>
      </c>
      <c r="C500" s="15" t="s">
        <v>1071</v>
      </c>
      <c r="D500" s="19"/>
      <c r="E500" s="16" t="s">
        <v>22</v>
      </c>
    </row>
    <row r="501" ht="25" customHeight="1" spans="1:5">
      <c r="A501" s="15" t="s">
        <v>1076</v>
      </c>
      <c r="B501" s="15" t="s">
        <v>1077</v>
      </c>
      <c r="C501" s="15" t="s">
        <v>1078</v>
      </c>
      <c r="D501" s="19"/>
      <c r="E501" s="16"/>
    </row>
    <row r="502" ht="25" customHeight="1" spans="1:5">
      <c r="A502" s="15" t="s">
        <v>1079</v>
      </c>
      <c r="B502" s="15" t="s">
        <v>1077</v>
      </c>
      <c r="C502" s="15" t="s">
        <v>1078</v>
      </c>
      <c r="D502" s="19"/>
      <c r="E502" s="16"/>
    </row>
    <row r="503" ht="25" customHeight="1" spans="1:5">
      <c r="A503" s="15" t="s">
        <v>1080</v>
      </c>
      <c r="B503" s="15" t="s">
        <v>1077</v>
      </c>
      <c r="C503" s="15" t="s">
        <v>1078</v>
      </c>
      <c r="D503" s="19"/>
      <c r="E503" s="16"/>
    </row>
    <row r="504" ht="25" customHeight="1" spans="1:5">
      <c r="A504" s="15" t="s">
        <v>1081</v>
      </c>
      <c r="B504" s="15" t="s">
        <v>1082</v>
      </c>
      <c r="C504" s="15" t="s">
        <v>1083</v>
      </c>
      <c r="D504" s="19"/>
      <c r="E504" s="16"/>
    </row>
    <row r="505" ht="25" customHeight="1" spans="1:5">
      <c r="A505" s="15" t="s">
        <v>1084</v>
      </c>
      <c r="B505" s="15" t="s">
        <v>1085</v>
      </c>
      <c r="C505" s="15" t="s">
        <v>1086</v>
      </c>
      <c r="D505" s="19"/>
      <c r="E505" s="16"/>
    </row>
    <row r="506" ht="25" customHeight="1" spans="1:5">
      <c r="A506" s="15" t="s">
        <v>161</v>
      </c>
      <c r="B506" s="15" t="s">
        <v>1085</v>
      </c>
      <c r="C506" s="15" t="s">
        <v>1086</v>
      </c>
      <c r="D506" s="19"/>
      <c r="E506" s="16"/>
    </row>
    <row r="507" ht="25" customHeight="1" spans="1:5">
      <c r="A507" s="15" t="s">
        <v>1087</v>
      </c>
      <c r="B507" s="15" t="s">
        <v>1085</v>
      </c>
      <c r="C507" s="15" t="s">
        <v>1086</v>
      </c>
      <c r="D507" s="19"/>
      <c r="E507" s="16"/>
    </row>
    <row r="508" ht="25" customHeight="1" spans="1:5">
      <c r="A508" s="15" t="s">
        <v>1088</v>
      </c>
      <c r="B508" s="15" t="s">
        <v>1089</v>
      </c>
      <c r="C508" s="15" t="s">
        <v>1090</v>
      </c>
      <c r="D508" s="19"/>
      <c r="E508" s="16"/>
    </row>
    <row r="509" ht="25" customHeight="1" spans="1:5">
      <c r="A509" s="15" t="s">
        <v>1091</v>
      </c>
      <c r="B509" s="15" t="s">
        <v>1092</v>
      </c>
      <c r="C509" s="15" t="s">
        <v>1093</v>
      </c>
      <c r="D509" s="19"/>
      <c r="E509" s="16"/>
    </row>
    <row r="510" ht="25" customHeight="1" spans="1:5">
      <c r="A510" s="15" t="s">
        <v>1094</v>
      </c>
      <c r="B510" s="15" t="s">
        <v>1092</v>
      </c>
      <c r="C510" s="15" t="s">
        <v>1093</v>
      </c>
      <c r="D510" s="19"/>
      <c r="E510" s="16"/>
    </row>
    <row r="511" ht="25" customHeight="1" spans="1:5">
      <c r="A511" s="15" t="s">
        <v>1095</v>
      </c>
      <c r="B511" s="15" t="s">
        <v>1096</v>
      </c>
      <c r="C511" s="15" t="s">
        <v>1097</v>
      </c>
      <c r="D511" s="19"/>
      <c r="E511" s="16"/>
    </row>
    <row r="512" ht="25" customHeight="1" spans="1:5">
      <c r="A512" s="15" t="s">
        <v>1098</v>
      </c>
      <c r="B512" s="15" t="s">
        <v>1099</v>
      </c>
      <c r="C512" s="15" t="s">
        <v>1100</v>
      </c>
      <c r="D512" s="19"/>
      <c r="E512" s="16"/>
    </row>
    <row r="513" ht="25" customHeight="1" spans="1:5">
      <c r="A513" s="15" t="s">
        <v>1101</v>
      </c>
      <c r="B513" s="15" t="s">
        <v>1102</v>
      </c>
      <c r="C513" s="15" t="s">
        <v>1103</v>
      </c>
      <c r="D513" s="19"/>
      <c r="E513" s="16"/>
    </row>
    <row r="514" ht="25" customHeight="1" spans="1:5">
      <c r="A514" s="15" t="s">
        <v>1104</v>
      </c>
      <c r="B514" s="15" t="s">
        <v>1105</v>
      </c>
      <c r="C514" s="15" t="s">
        <v>1106</v>
      </c>
      <c r="D514" s="19"/>
      <c r="E514" s="16"/>
    </row>
    <row r="515" ht="25" customHeight="1" spans="1:5">
      <c r="A515" s="15" t="s">
        <v>1107</v>
      </c>
      <c r="B515" s="15" t="s">
        <v>1108</v>
      </c>
      <c r="C515" s="15" t="s">
        <v>1109</v>
      </c>
      <c r="D515" s="19"/>
      <c r="E515" s="16"/>
    </row>
    <row r="516" ht="25" customHeight="1" spans="1:5">
      <c r="A516" s="15" t="s">
        <v>1110</v>
      </c>
      <c r="B516" s="15" t="s">
        <v>1108</v>
      </c>
      <c r="C516" s="15" t="s">
        <v>1109</v>
      </c>
      <c r="D516" s="19"/>
      <c r="E516" s="16"/>
    </row>
    <row r="517" ht="25" customHeight="1" spans="1:5">
      <c r="A517" s="15" t="s">
        <v>1111</v>
      </c>
      <c r="B517" s="15" t="s">
        <v>1108</v>
      </c>
      <c r="C517" s="15" t="s">
        <v>1109</v>
      </c>
      <c r="D517" s="19"/>
      <c r="E517" s="16"/>
    </row>
    <row r="518" ht="25" customHeight="1" spans="1:5">
      <c r="A518" s="15" t="s">
        <v>1112</v>
      </c>
      <c r="B518" s="15" t="s">
        <v>1108</v>
      </c>
      <c r="C518" s="15" t="s">
        <v>1109</v>
      </c>
      <c r="D518" s="19"/>
      <c r="E518" s="16"/>
    </row>
    <row r="519" ht="25" customHeight="1" spans="1:5">
      <c r="A519" s="15" t="s">
        <v>157</v>
      </c>
      <c r="B519" s="15" t="s">
        <v>1108</v>
      </c>
      <c r="C519" s="15" t="s">
        <v>1109</v>
      </c>
      <c r="D519" s="19"/>
      <c r="E519" s="16"/>
    </row>
    <row r="520" ht="25" customHeight="1" spans="1:5">
      <c r="A520" s="15" t="s">
        <v>1113</v>
      </c>
      <c r="B520" s="15" t="s">
        <v>1114</v>
      </c>
      <c r="C520" s="15" t="s">
        <v>1115</v>
      </c>
      <c r="D520" s="19"/>
      <c r="E520" s="16"/>
    </row>
    <row r="521" ht="25" customHeight="1" spans="1:5">
      <c r="A521" s="15" t="s">
        <v>1116</v>
      </c>
      <c r="B521" s="15" t="s">
        <v>1114</v>
      </c>
      <c r="C521" s="15" t="s">
        <v>1115</v>
      </c>
      <c r="D521" s="19"/>
      <c r="E521" s="16"/>
    </row>
    <row r="522" ht="25" customHeight="1" spans="1:5">
      <c r="A522" s="15" t="s">
        <v>1117</v>
      </c>
      <c r="B522" s="15" t="s">
        <v>1114</v>
      </c>
      <c r="C522" s="15" t="s">
        <v>1115</v>
      </c>
      <c r="D522" s="19"/>
      <c r="E522" s="16"/>
    </row>
    <row r="523" ht="25" customHeight="1" spans="1:5">
      <c r="A523" s="15" t="s">
        <v>1118</v>
      </c>
      <c r="B523" s="15" t="s">
        <v>1114</v>
      </c>
      <c r="C523" s="15" t="s">
        <v>1115</v>
      </c>
      <c r="D523" s="19"/>
      <c r="E523" s="16"/>
    </row>
    <row r="524" ht="25" customHeight="1" spans="1:5">
      <c r="A524" s="15" t="s">
        <v>1119</v>
      </c>
      <c r="B524" s="15" t="s">
        <v>1114</v>
      </c>
      <c r="C524" s="15" t="s">
        <v>1115</v>
      </c>
      <c r="D524" s="19"/>
      <c r="E524" s="16"/>
    </row>
    <row r="525" ht="25" customHeight="1" spans="1:5">
      <c r="A525" s="15" t="s">
        <v>59</v>
      </c>
      <c r="B525" s="15" t="s">
        <v>1120</v>
      </c>
      <c r="C525" s="15" t="s">
        <v>1121</v>
      </c>
      <c r="D525" s="19"/>
      <c r="E525" s="16"/>
    </row>
    <row r="526" ht="25" customHeight="1" spans="1:5">
      <c r="A526" s="15" t="s">
        <v>1122</v>
      </c>
      <c r="B526" s="15" t="s">
        <v>1120</v>
      </c>
      <c r="C526" s="15" t="s">
        <v>1121</v>
      </c>
      <c r="D526" s="19"/>
      <c r="E526" s="16"/>
    </row>
    <row r="527" ht="25" customHeight="1" spans="1:5">
      <c r="A527" s="15" t="s">
        <v>1123</v>
      </c>
      <c r="B527" s="15" t="s">
        <v>1120</v>
      </c>
      <c r="C527" s="15" t="s">
        <v>1121</v>
      </c>
      <c r="D527" s="19"/>
      <c r="E527" s="16"/>
    </row>
    <row r="528" ht="25" customHeight="1" spans="1:5">
      <c r="A528" s="15" t="s">
        <v>1124</v>
      </c>
      <c r="B528" s="15" t="s">
        <v>1125</v>
      </c>
      <c r="C528" s="15" t="s">
        <v>1126</v>
      </c>
      <c r="D528" s="19"/>
      <c r="E528" s="16"/>
    </row>
    <row r="529" ht="25" customHeight="1" spans="1:5">
      <c r="A529" s="15" t="s">
        <v>1127</v>
      </c>
      <c r="B529" s="15" t="s">
        <v>1128</v>
      </c>
      <c r="C529" s="15" t="s">
        <v>1129</v>
      </c>
      <c r="D529" s="19"/>
      <c r="E529" s="16"/>
    </row>
    <row r="530" ht="25" customHeight="1" spans="1:5">
      <c r="A530" s="15" t="s">
        <v>1130</v>
      </c>
      <c r="B530" s="15" t="s">
        <v>1131</v>
      </c>
      <c r="C530" s="15" t="s">
        <v>1132</v>
      </c>
      <c r="D530" s="19"/>
      <c r="E530" s="16"/>
    </row>
  </sheetData>
  <sortState ref="A3:O491">
    <sortCondition ref="C3"/>
  </sortState>
  <mergeCells count="1">
    <mergeCell ref="A1:E1"/>
  </mergeCells>
  <conditionalFormatting sqref="D423">
    <cfRule type="duplicateValues" dxfId="0" priority="1"/>
  </conditionalFormatting>
  <conditionalFormatting sqref="D2:D422 D424:D1048576">
    <cfRule type="duplicateValues" dxfId="0" priority="12"/>
  </conditionalFormatting>
  <pageMargins left="1.22013888888889" right="0.75" top="0.78680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招（选）聘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田庆辉</cp:lastModifiedBy>
  <dcterms:created xsi:type="dcterms:W3CDTF">2022-08-02T09:39:00Z</dcterms:created>
  <dcterms:modified xsi:type="dcterms:W3CDTF">2022-08-19T03:23:55Z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239142327AFF49D4B0740BEB3837C88B</vt:lpwstr>
  </property>
  <property fmtid="{D5CDD505-2E9C-101B-9397-08002B2CF9AE}" pid="3" name="KSOProductBuildVer">
    <vt:lpwstr>2052-11.8.2.10972</vt:lpwstr>
  </property>
</Properties>
</file>